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onzalJe\Desktop\"/>
    </mc:Choice>
  </mc:AlternateContent>
  <bookViews>
    <workbookView xWindow="0" yWindow="0" windowWidth="14370" windowHeight="6930"/>
  </bookViews>
  <sheets>
    <sheet name="FINANCIAL REQUIREMENTS" sheetId="12" r:id="rId1"/>
    <sheet name="MASTER CHECKLIST" sheetId="11" r:id="rId2"/>
    <sheet name="DIRECT LABOR RATE" sheetId="5" r:id="rId3"/>
    <sheet name="OVERHEAD RATE" sheetId="4" r:id="rId4"/>
    <sheet name="BILLING RATES" sheetId="1" r:id="rId5"/>
    <sheet name="ODC" sheetId="7" r:id="rId6"/>
    <sheet name="PROFIT" sheetId="6" r:id="rId7"/>
    <sheet name="Direct Salary Annual" sheetId="9" state="hidden" r:id="rId8"/>
    <sheet name="Billing Rate Annual" sheetId="8" state="hidden" r:id="rId9"/>
  </sheets>
  <definedNames>
    <definedName name="_xlnm.Print_Area" localSheetId="0">'FINANCIAL REQUIREMENTS'!$A$1:$B$23</definedName>
  </definedNames>
  <calcPr calcId="152511"/>
</workbook>
</file>

<file path=xl/calcChain.xml><?xml version="1.0" encoding="utf-8"?>
<calcChain xmlns="http://schemas.openxmlformats.org/spreadsheetml/2006/main">
  <c r="B7" i="6" l="1"/>
  <c r="B6" i="6"/>
  <c r="B5" i="6"/>
  <c r="B7" i="7"/>
  <c r="B6" i="7"/>
  <c r="B5" i="7"/>
  <c r="B7" i="1"/>
  <c r="B6" i="1"/>
  <c r="B5" i="1"/>
  <c r="B7" i="4"/>
  <c r="B6" i="4"/>
  <c r="B5" i="4"/>
</calcChain>
</file>

<file path=xl/sharedStrings.xml><?xml version="1.0" encoding="utf-8"?>
<sst xmlns="http://schemas.openxmlformats.org/spreadsheetml/2006/main" count="161" uniqueCount="107">
  <si>
    <t>Firm Name:</t>
  </si>
  <si>
    <t>PCS-Cost Price</t>
  </si>
  <si>
    <t>rates for every employee/job classification listed on this report.</t>
  </si>
  <si>
    <t>King County Contract #:</t>
  </si>
  <si>
    <t>Project Title:</t>
  </si>
  <si>
    <t>3) Does the billing rate method represent a method of business practice for pricing your work?</t>
  </si>
  <si>
    <t>4) What is the firm's primary area of work expertise?</t>
  </si>
  <si>
    <r>
      <t>Note:</t>
    </r>
    <r>
      <rPr>
        <sz val="11"/>
        <color theme="1"/>
        <rFont val="Calibri"/>
        <family val="2"/>
        <scheme val="minor"/>
      </rPr>
      <t xml:space="preserve"> Invoice documentation must be submitted with this form demonstrating previously billed </t>
    </r>
  </si>
  <si>
    <t>2) How many employees does the firm employ?</t>
  </si>
  <si>
    <t>1) When was your company established?</t>
  </si>
  <si>
    <t>7) What is the form of ownership for your company? (S. Corp, Sole Proprietor, etc.)</t>
  </si>
  <si>
    <t>OVERHEAD RATE</t>
  </si>
  <si>
    <t>To be completed by consultant.</t>
  </si>
  <si>
    <r>
      <rPr>
        <b/>
        <sz val="11"/>
        <color theme="1"/>
        <rFont val="Calibri"/>
        <family val="2"/>
        <scheme val="minor"/>
      </rPr>
      <t>Note:</t>
    </r>
    <r>
      <rPr>
        <sz val="11"/>
        <color theme="1"/>
        <rFont val="Calibri"/>
        <family val="2"/>
        <scheme val="minor"/>
      </rPr>
      <t xml:space="preserve"> Current payroll must be attached demonstrating rate paid for each proposed employee.</t>
    </r>
  </si>
  <si>
    <t>Sample</t>
  </si>
  <si>
    <t>Name</t>
  </si>
  <si>
    <t>Doe, John</t>
  </si>
  <si>
    <t>Engineer</t>
  </si>
  <si>
    <t>Job Classification</t>
  </si>
  <si>
    <t>PROFIT</t>
  </si>
  <si>
    <t xml:space="preserve">1) State proposed profit as a precentage of direct labor: </t>
  </si>
  <si>
    <t>OTHER DIRECT COSTS (ODC's)</t>
  </si>
  <si>
    <t>Provide individual ODC items below:</t>
  </si>
  <si>
    <t>Item:</t>
  </si>
  <si>
    <t>Measure: (hour, day, foot, service, etc.)</t>
  </si>
  <si>
    <t>Price:</t>
  </si>
  <si>
    <t>Purpose on current contract:</t>
  </si>
  <si>
    <t>If item has been previously approved on KC contract, please provide contract#:</t>
  </si>
  <si>
    <r>
      <t>Note:</t>
    </r>
    <r>
      <rPr>
        <sz val="11"/>
        <color theme="1"/>
        <rFont val="Calibri"/>
        <family val="2"/>
        <scheme val="minor"/>
      </rPr>
      <t xml:space="preserve"> No markup shall be charged on any ODC items.</t>
    </r>
  </si>
  <si>
    <t>If applicable, provide 3rd party invoice or other backup documentation for item.</t>
  </si>
  <si>
    <t>Current Contract Billing Rate</t>
  </si>
  <si>
    <t>New Proposed Billing Rate</t>
  </si>
  <si>
    <t>Current Contract Pay Rate</t>
  </si>
  <si>
    <t>New Proposed Pay Rate</t>
  </si>
  <si>
    <r>
      <rPr>
        <b/>
        <sz val="11"/>
        <color theme="1"/>
        <rFont val="Calibri"/>
        <family val="2"/>
        <scheme val="minor"/>
      </rPr>
      <t>Note:</t>
    </r>
    <r>
      <rPr>
        <sz val="11"/>
        <color theme="1"/>
        <rFont val="Calibri"/>
        <family val="2"/>
        <scheme val="minor"/>
      </rPr>
      <t xml:space="preserve"> Current payroll must be attached demonstrating the new rate paid for each employee.</t>
    </r>
  </si>
  <si>
    <t>Substantiating documentation must be provided where indicated.</t>
  </si>
  <si>
    <t>BILLING RATE ANNUAL</t>
  </si>
  <si>
    <t>DIRECT SALARY ANNUAL</t>
  </si>
  <si>
    <t>Further information on profit can be found here:</t>
  </si>
  <si>
    <t xml:space="preserve"> </t>
  </si>
  <si>
    <t>FIRM NAME</t>
  </si>
  <si>
    <t>DIRECT RATES</t>
  </si>
  <si>
    <t>PAYROLL</t>
  </si>
  <si>
    <t>OVERHEAD SCHEDULE</t>
  </si>
  <si>
    <t>BILLING RATES (1)</t>
  </si>
  <si>
    <t>OTHER DIRECT COST'S</t>
  </si>
  <si>
    <t>SUBCONSULTANT TEAM:</t>
  </si>
  <si>
    <t>FIRM NAME (SUB 1)</t>
  </si>
  <si>
    <t>FIRM NAME (SUB 2)</t>
  </si>
  <si>
    <t>FIRM NAME (SUB 3)</t>
  </si>
  <si>
    <t>FIRM NAME (SUB 4)</t>
  </si>
  <si>
    <t>FIRM NAME (SUB 5), ETC.</t>
  </si>
  <si>
    <t>INSTRUCTIONS:</t>
  </si>
  <si>
    <r>
      <t>Complete this form by indicating X</t>
    </r>
    <r>
      <rPr>
        <sz val="10"/>
        <rFont val="Arial"/>
        <family val="2"/>
      </rPr>
      <t xml:space="preserve"> if data is herein provided by firm.</t>
    </r>
  </si>
  <si>
    <r>
      <t>Complete this form by indicating N/A if not</t>
    </r>
    <r>
      <rPr>
        <sz val="10"/>
        <rFont val="Arial"/>
        <family val="2"/>
      </rPr>
      <t xml:space="preserve"> applicable or no change in previously established data requirements.</t>
    </r>
  </si>
  <si>
    <r>
      <t xml:space="preserve">NOTE: </t>
    </r>
    <r>
      <rPr>
        <sz val="10"/>
        <rFont val="Arial"/>
        <family val="2"/>
      </rPr>
      <t>This form's intended use is by Prime Consultant.</t>
    </r>
  </si>
  <si>
    <r>
      <t xml:space="preserve">Note (1) </t>
    </r>
    <r>
      <rPr>
        <sz val="10"/>
        <rFont val="Arial"/>
        <family val="2"/>
      </rPr>
      <t>Billing rates are inclusive of labor, overhead costs and profit.</t>
    </r>
  </si>
  <si>
    <t>to King County.</t>
  </si>
  <si>
    <r>
      <t>Note:</t>
    </r>
    <r>
      <rPr>
        <sz val="11"/>
        <color theme="1"/>
        <rFont val="Calibri"/>
        <family val="2"/>
        <scheme val="minor"/>
      </rPr>
      <t xml:space="preserve"> Audited overhead schedule rate does not have to be previously approved in order to be submitted</t>
    </r>
  </si>
  <si>
    <t>PRIME NAME</t>
  </si>
  <si>
    <t>All overhead firms must submit updated rates annually.</t>
  </si>
  <si>
    <t>DIRECT LABOR RATE</t>
  </si>
  <si>
    <r>
      <t>Current King County salary cap =</t>
    </r>
    <r>
      <rPr>
        <b/>
        <sz val="11"/>
        <color theme="1"/>
        <rFont val="Calibri"/>
        <family val="2"/>
        <scheme val="minor"/>
      </rPr>
      <t xml:space="preserve"> $71.74</t>
    </r>
  </si>
  <si>
    <t>FINANCIAL FORMS</t>
  </si>
  <si>
    <t>FINANCIAL INFORMATION</t>
  </si>
  <si>
    <t>FINANCIAL FORM</t>
  </si>
  <si>
    <t>EMPLOYEE NAME</t>
  </si>
  <si>
    <t>JOB CLASSIFICATION</t>
  </si>
  <si>
    <t>PROPOSED BILLING RATE</t>
  </si>
  <si>
    <t>PROPOSED BILLING RATE*</t>
  </si>
  <si>
    <t>*Billing rate per hour includes labor, overhead costs and profit.</t>
  </si>
  <si>
    <t>Pre- Award Financial Data Requirements</t>
  </si>
  <si>
    <t xml:space="preserve">Direct Labor Rates. </t>
  </si>
  <si>
    <t>Other Direct Cost(s).</t>
  </si>
  <si>
    <t>The financial information listed below is required during negotiation of the agreement with King County. The selected consultant shall submit this information on the completed Financial Data Forms the within five (5) business days after Notice of Selection has been received to allow time for a cost analysis prior to contract execution. All firms must submit the following information unless otherwise noted.</t>
  </si>
  <si>
    <t>BILLING RATES</t>
  </si>
  <si>
    <t>9) Do you have an overhead rate schedule?</t>
  </si>
  <si>
    <t>8) Do you have an accounting system inplace to track direct and indirect costs.</t>
  </si>
  <si>
    <t>If you have already done buisness with King county as a billing rate firm, please skip question 1-9. If you are new to doing buisness with King County and meet the requirments of a billing rate firm identified on the finacial date requuirmkents, please complete the questions below:</t>
  </si>
  <si>
    <t>List all proposed employees and job classifications assigned to the project on the page below.</t>
  </si>
  <si>
    <t>PROPOSED OVERHEAD RATE</t>
  </si>
  <si>
    <t>FINACIAL YEAR</t>
  </si>
  <si>
    <t>1) Fill out the table below for ewach applicable overhear rate firm.</t>
  </si>
  <si>
    <t>2) Attach most recent audited overhead schdule.</t>
  </si>
  <si>
    <t>3) If available, submit Washington State Department of Transportation (WSDOT) approval letter.</t>
  </si>
  <si>
    <t>4) When will next audited overhead schedule rate be available for review?</t>
  </si>
  <si>
    <t>(2)</t>
  </si>
  <si>
    <t>(1)</t>
  </si>
  <si>
    <t>(3)</t>
  </si>
  <si>
    <t>All employees anticipated on the contract, including full name, job classification, and labor rate shall be submitted in the format specified on the Financial Data Forms.</t>
  </si>
  <si>
    <t>Current company payroll records for each listed employee shall be provided with a notation for each rate that has been changed within the last 6 months.</t>
  </si>
  <si>
    <t>The prime consultant ONLY shall specify an effective date when direct labor rates are adjusted annually (anniversary date).</t>
  </si>
  <si>
    <t>Overhead Rates</t>
  </si>
  <si>
    <t>Provide the most current audited office, field (if applicable) rates, overhead schedule, audit report, and cost detail by general ledger account.</t>
  </si>
  <si>
    <t>If you have contracted with a government agency within the last 12 months and have a Federal Acquisition Regulation (FAR) compliant overhead rate, provide the approved  overhead schedule, audit report, and cost detail by general ledger account from that agency.</t>
  </si>
  <si>
    <t xml:space="preserve">The prime consultant ONLY shall provide Financial Statements Including Balance Sheet and Income Statement. </t>
  </si>
  <si>
    <t xml:space="preserve"> Billing Rates.  Submit only for qualifying small firms. </t>
  </si>
  <si>
    <t>Small firms that do not have an accounting system in place, that identifies direct and indirect costs separately, generally use billing rates. Fully burdened billing rates, inclusive include labor, overhead costs and profit are allowed on a case-by-case basis for those small firms that are determined by the County to be qualified to use this pricing method. These firms are required to submit a list of employees anticipated on the contract, including full name, job classification, and associated fully burdened hourly rate. Supporting documentation (such as a current invoice from a government contract) that this is the LOWEST current rate available is also required.</t>
  </si>
  <si>
    <t>Identify all Other Direct Cost(s) (ODC) as defined in the agreement and the rationale used as a basis for this cost.</t>
  </si>
  <si>
    <t>For each ODC, provide the unit prices and/or rates with supporting rationale, historical data and estimating methodology used to validate these rates including all supporting documentation to substantiate the costs.</t>
  </si>
  <si>
    <t>Profit.</t>
  </si>
  <si>
    <t>Specify the proposed profit as a percentage of direct labor cost only (i.e. 26%, 27%, 28%). Include rationale and justification for the proposed profit rate.</t>
  </si>
  <si>
    <t>5) Are the billing rates being charged on this project the lowest of all billing rates charged  for similar work by the firm on other projects?</t>
  </si>
  <si>
    <t>6) Are the billing rates included in this report inclusive of employee salaries, overhead costs and profit? Please provide a statement letter to that effect.</t>
  </si>
  <si>
    <t>--</t>
  </si>
  <si>
    <t>http://www.kingcounty.gov/depts/finance-business-operations/procurement/for-government/CAP.aspx</t>
  </si>
  <si>
    <r>
      <t xml:space="preserve">Current County escalation rate= </t>
    </r>
    <r>
      <rPr>
        <b/>
        <sz val="11"/>
        <color theme="1"/>
        <rFont val="Calibri"/>
        <family val="2"/>
      </rPr>
      <t>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</si>
</sst>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4" x14ac:knownFonts="1">
    <font>
      <sz val="11"/>
      <color theme="1"/>
      <name val="Calibri"/>
      <family val="2"/>
      <scheme val="minor"/>
    </font>
    <font>
      <b/>
      <sz val="11"/>
      <color theme="1"/>
      <name val="Calibri"/>
      <family val="2"/>
      <scheme val="minor"/>
    </font>
    <font>
      <b/>
      <sz val="20"/>
      <color theme="1"/>
      <name val="Calibri"/>
      <family val="2"/>
      <scheme val="minor"/>
    </font>
    <font>
      <b/>
      <sz val="20"/>
      <color rgb="FF7030A0"/>
      <name val="Calibri"/>
      <family val="2"/>
      <scheme val="minor"/>
    </font>
    <font>
      <b/>
      <sz val="20"/>
      <color rgb="FF00B050"/>
      <name val="Calibri"/>
      <family val="2"/>
      <scheme val="minor"/>
    </font>
    <font>
      <b/>
      <sz val="20"/>
      <color theme="3" tint="0.39997558519241921"/>
      <name val="Calibri"/>
      <family val="2"/>
      <scheme val="minor"/>
    </font>
    <font>
      <b/>
      <sz val="20"/>
      <color rgb="FFFF0000"/>
      <name val="Calibri"/>
      <family val="2"/>
      <scheme val="minor"/>
    </font>
    <font>
      <b/>
      <sz val="20"/>
      <color theme="9" tint="-0.249977111117893"/>
      <name val="Calibri"/>
      <family val="2"/>
      <scheme val="minor"/>
    </font>
    <font>
      <sz val="11"/>
      <color theme="9"/>
      <name val="Calibri"/>
      <family val="2"/>
      <scheme val="minor"/>
    </font>
    <font>
      <sz val="10"/>
      <name val="Arial"/>
      <family val="2"/>
    </font>
    <font>
      <b/>
      <sz val="10"/>
      <name val="Arial"/>
      <family val="2"/>
    </font>
    <font>
      <sz val="11"/>
      <color theme="1"/>
      <name val="Calibri"/>
      <family val="2"/>
      <scheme val="minor"/>
    </font>
    <font>
      <u/>
      <sz val="11"/>
      <color theme="10"/>
      <name val="Calibri"/>
      <family val="2"/>
      <scheme val="minor"/>
    </font>
    <font>
      <b/>
      <sz val="11"/>
      <color theme="1"/>
      <name val="Calibri"/>
      <family val="2"/>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xf numFmtId="44" fontId="11" fillId="0" borderId="0" applyFont="0" applyFill="0" applyBorder="0" applyAlignment="0" applyProtection="0"/>
    <xf numFmtId="0" fontId="12" fillId="0" borderId="0" applyNumberFormat="0" applyFill="0" applyBorder="0" applyAlignment="0" applyProtection="0"/>
  </cellStyleXfs>
  <cellXfs count="116">
    <xf numFmtId="0" fontId="0" fillId="0" borderId="0" xfId="0"/>
    <xf numFmtId="0" fontId="1" fillId="0" borderId="0" xfId="0" applyFont="1"/>
    <xf numFmtId="0" fontId="0" fillId="0" borderId="0" xfId="0" applyBorder="1" applyAlignment="1"/>
    <xf numFmtId="0" fontId="0" fillId="0" borderId="0" xfId="0" applyBorder="1"/>
    <xf numFmtId="0" fontId="2" fillId="0" borderId="0" xfId="0" applyFont="1" applyBorder="1" applyAlignment="1">
      <alignment vertical="center"/>
    </xf>
    <xf numFmtId="0" fontId="0" fillId="0" borderId="3" xfId="0" applyBorder="1" applyAlignment="1"/>
    <xf numFmtId="0" fontId="0" fillId="0" borderId="3" xfId="0" applyBorder="1"/>
    <xf numFmtId="0" fontId="0" fillId="0" borderId="0" xfId="0" applyFont="1"/>
    <xf numFmtId="0" fontId="0" fillId="0" borderId="0" xfId="0" applyFill="1" applyBorder="1"/>
    <xf numFmtId="0" fontId="1" fillId="0" borderId="0" xfId="0" applyFont="1" applyBorder="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xf numFmtId="0" fontId="0" fillId="0" borderId="13" xfId="0" applyBorder="1" applyAlignment="1"/>
    <xf numFmtId="0" fontId="0" fillId="0" borderId="14" xfId="0" applyBorder="1" applyAlignment="1"/>
    <xf numFmtId="0" fontId="0" fillId="0" borderId="14" xfId="0" applyBorder="1"/>
    <xf numFmtId="0" fontId="0" fillId="0" borderId="15" xfId="0" applyBorder="1"/>
    <xf numFmtId="0" fontId="0" fillId="0" borderId="0" xfId="0" applyFill="1" applyBorder="1" applyAlignment="1"/>
    <xf numFmtId="0" fontId="1" fillId="0" borderId="0" xfId="0" applyFont="1" applyAlignment="1">
      <alignment horizontal="center"/>
    </xf>
    <xf numFmtId="0" fontId="1" fillId="0" borderId="16" xfId="0" applyFont="1" applyBorder="1"/>
    <xf numFmtId="0" fontId="0" fillId="0" borderId="16" xfId="0" applyBorder="1"/>
    <xf numFmtId="164" fontId="0" fillId="0" borderId="16" xfId="0" applyNumberFormat="1" applyBorder="1" applyAlignment="1">
      <alignment horizontal="left"/>
    </xf>
    <xf numFmtId="0" fontId="0" fillId="0" borderId="17" xfId="0" applyFill="1"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xf numFmtId="0" fontId="0" fillId="0" borderId="16" xfId="0" applyFill="1" applyBorder="1"/>
    <xf numFmtId="0" fontId="1" fillId="0" borderId="16" xfId="0" applyFont="1" applyBorder="1" applyAlignment="1">
      <alignment wrapText="1"/>
    </xf>
    <xf numFmtId="0" fontId="1" fillId="0" borderId="16" xfId="0" applyFont="1" applyFill="1" applyBorder="1" applyAlignment="1">
      <alignment wrapText="1"/>
    </xf>
    <xf numFmtId="0" fontId="5" fillId="0" borderId="0" xfId="0" applyFont="1" applyBorder="1" applyAlignment="1">
      <alignment vertical="center"/>
    </xf>
    <xf numFmtId="0" fontId="8" fillId="0" borderId="0" xfId="0" applyFont="1"/>
    <xf numFmtId="0" fontId="9" fillId="0" borderId="0" xfId="1"/>
    <xf numFmtId="0" fontId="9" fillId="0" borderId="21" xfId="1" applyFont="1" applyBorder="1"/>
    <xf numFmtId="0" fontId="9" fillId="0" borderId="6" xfId="1" applyFont="1" applyBorder="1"/>
    <xf numFmtId="0" fontId="10" fillId="0" borderId="20" xfId="1" applyFont="1" applyBorder="1" applyAlignment="1"/>
    <xf numFmtId="0" fontId="9" fillId="0" borderId="20" xfId="1" applyFont="1" applyBorder="1"/>
    <xf numFmtId="0" fontId="9" fillId="0" borderId="9" xfId="1" applyFont="1" applyBorder="1"/>
    <xf numFmtId="0" fontId="9" fillId="0" borderId="0" xfId="1" applyFont="1" applyBorder="1"/>
    <xf numFmtId="0" fontId="9" fillId="0" borderId="11" xfId="1" applyFont="1" applyBorder="1"/>
    <xf numFmtId="0" fontId="10" fillId="0" borderId="0" xfId="1" applyFont="1" applyBorder="1"/>
    <xf numFmtId="0" fontId="10" fillId="0" borderId="22" xfId="1" applyFont="1" applyBorder="1"/>
    <xf numFmtId="0" fontId="10" fillId="0" borderId="23" xfId="1" applyFont="1" applyBorder="1" applyAlignment="1">
      <alignment horizontal="left" wrapText="1"/>
    </xf>
    <xf numFmtId="0" fontId="10" fillId="0" borderId="23" xfId="1" applyFont="1" applyBorder="1" applyAlignment="1">
      <alignment wrapText="1"/>
    </xf>
    <xf numFmtId="0" fontId="10" fillId="0" borderId="24" xfId="1" applyFont="1" applyBorder="1"/>
    <xf numFmtId="0" fontId="9" fillId="0" borderId="25" xfId="1" applyFont="1" applyBorder="1"/>
    <xf numFmtId="0" fontId="10" fillId="0" borderId="18" xfId="1" applyFont="1" applyBorder="1"/>
    <xf numFmtId="0" fontId="9" fillId="0" borderId="26" xfId="1" applyFont="1" applyBorder="1"/>
    <xf numFmtId="0" fontId="10" fillId="0" borderId="27" xfId="1" applyFont="1" applyBorder="1"/>
    <xf numFmtId="0" fontId="9" fillId="0" borderId="28" xfId="1" applyFont="1" applyBorder="1"/>
    <xf numFmtId="0" fontId="9" fillId="0" borderId="29" xfId="1" applyFont="1" applyBorder="1"/>
    <xf numFmtId="0" fontId="9" fillId="0" borderId="30" xfId="1" applyFont="1" applyBorder="1"/>
    <xf numFmtId="0" fontId="10" fillId="0" borderId="16" xfId="1" applyFont="1" applyBorder="1"/>
    <xf numFmtId="0" fontId="9" fillId="0" borderId="16" xfId="1" applyFont="1" applyBorder="1"/>
    <xf numFmtId="0" fontId="9" fillId="0" borderId="31" xfId="1" applyFont="1" applyBorder="1"/>
    <xf numFmtId="0" fontId="9" fillId="0" borderId="32" xfId="1" applyFont="1" applyBorder="1"/>
    <xf numFmtId="0" fontId="9" fillId="0" borderId="33" xfId="1" applyFont="1" applyBorder="1"/>
    <xf numFmtId="0" fontId="9" fillId="0" borderId="34" xfId="1" applyFont="1" applyBorder="1"/>
    <xf numFmtId="0" fontId="9" fillId="0" borderId="0" xfId="1" applyBorder="1"/>
    <xf numFmtId="0" fontId="10" fillId="0" borderId="0" xfId="1" applyFont="1" applyFill="1" applyBorder="1"/>
    <xf numFmtId="0" fontId="10" fillId="0" borderId="0" xfId="1" applyFont="1" applyBorder="1" applyAlignment="1">
      <alignment horizontal="left" wrapText="1"/>
    </xf>
    <xf numFmtId="0" fontId="1" fillId="0" borderId="0" xfId="0" applyFont="1" applyAlignment="1"/>
    <xf numFmtId="0" fontId="0" fillId="0" borderId="0" xfId="0" applyFont="1" applyAlignment="1"/>
    <xf numFmtId="0" fontId="0" fillId="0" borderId="0" xfId="0" applyAlignment="1">
      <alignment wrapText="1"/>
    </xf>
    <xf numFmtId="0" fontId="0" fillId="0" borderId="27" xfId="0" applyBorder="1" applyAlignment="1"/>
    <xf numFmtId="0" fontId="0" fillId="0" borderId="30" xfId="0" applyBorder="1" applyAlignment="1"/>
    <xf numFmtId="0" fontId="0" fillId="0" borderId="22" xfId="0" applyBorder="1" applyAlignment="1"/>
    <xf numFmtId="44" fontId="0" fillId="0" borderId="0" xfId="2" applyFont="1" applyBorder="1"/>
    <xf numFmtId="44" fontId="2" fillId="0" borderId="0" xfId="2" applyFont="1" applyBorder="1" applyAlignment="1">
      <alignment vertical="center"/>
    </xf>
    <xf numFmtId="44" fontId="0" fillId="0" borderId="0" xfId="2" applyFont="1"/>
    <xf numFmtId="44" fontId="1" fillId="0" borderId="16" xfId="2" applyFont="1" applyBorder="1"/>
    <xf numFmtId="44" fontId="0" fillId="0" borderId="16" xfId="2" applyFont="1" applyBorder="1" applyAlignment="1">
      <alignment horizontal="left"/>
    </xf>
    <xf numFmtId="44" fontId="0" fillId="0" borderId="16" xfId="2" applyFont="1" applyBorder="1"/>
    <xf numFmtId="44" fontId="0" fillId="0" borderId="0" xfId="2" applyFont="1" applyBorder="1" applyAlignment="1"/>
    <xf numFmtId="0" fontId="12" fillId="0" borderId="0" xfId="3" applyBorder="1"/>
    <xf numFmtId="0" fontId="1" fillId="0" borderId="0" xfId="0" applyFont="1" applyAlignment="1">
      <alignment wrapText="1"/>
    </xf>
    <xf numFmtId="0" fontId="0" fillId="0" borderId="0" xfId="0" quotePrefix="1" applyAlignment="1">
      <alignment horizontal="right" vertical="top"/>
    </xf>
    <xf numFmtId="0" fontId="0" fillId="0" borderId="0" xfId="0" applyFont="1" applyAlignment="1">
      <alignment wrapText="1"/>
    </xf>
    <xf numFmtId="0" fontId="12" fillId="0" borderId="0" xfId="3" applyAlignment="1">
      <alignment wrapText="1"/>
    </xf>
    <xf numFmtId="0" fontId="12" fillId="0" borderId="0" xfId="3" applyAlignment="1"/>
    <xf numFmtId="0" fontId="1" fillId="0" borderId="0" xfId="0" applyFont="1" applyAlignment="1">
      <alignment wrapText="1"/>
    </xf>
    <xf numFmtId="0" fontId="0" fillId="0" borderId="0" xfId="0" applyAlignment="1">
      <alignment wrapText="1"/>
    </xf>
    <xf numFmtId="0" fontId="10" fillId="0" borderId="0" xfId="1" applyFont="1" applyBorder="1" applyAlignment="1">
      <alignment horizontal="left" wrapText="1"/>
    </xf>
    <xf numFmtId="0" fontId="9" fillId="0" borderId="0" xfId="1" applyFont="1" applyBorder="1" applyAlignment="1">
      <alignment horizontal="left" wrapText="1"/>
    </xf>
    <xf numFmtId="0" fontId="10" fillId="0" borderId="36" xfId="1" quotePrefix="1"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7" xfId="0" applyBorder="1" applyAlignment="1"/>
    <xf numFmtId="0" fontId="0" fillId="0" borderId="8" xfId="0" applyBorder="1" applyAlignment="1"/>
    <xf numFmtId="0" fontId="0" fillId="0" borderId="3" xfId="0" applyBorder="1" applyAlignment="1"/>
    <xf numFmtId="0" fontId="0" fillId="0" borderId="10" xfId="0" applyBorder="1" applyAlignment="1"/>
    <xf numFmtId="0" fontId="0" fillId="0" borderId="14" xfId="0" applyBorder="1" applyAlignment="1"/>
    <xf numFmtId="0" fontId="0" fillId="0" borderId="15" xfId="0" applyBorder="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19" xfId="0" applyFill="1" applyBorder="1" applyAlignment="1">
      <alignment wrapText="1"/>
    </xf>
    <xf numFmtId="0" fontId="0" fillId="0" borderId="1" xfId="0" applyBorder="1" applyAlignment="1">
      <alignment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35" xfId="0" applyBorder="1" applyAlignment="1">
      <alignment wrapText="1"/>
    </xf>
    <xf numFmtId="0" fontId="0" fillId="0" borderId="3" xfId="0" applyBorder="1" applyAlignment="1">
      <alignment wrapText="1"/>
    </xf>
    <xf numFmtId="0" fontId="0" fillId="0" borderId="12" xfId="0" applyBorder="1" applyAlignment="1">
      <alignment wrapText="1"/>
    </xf>
    <xf numFmtId="0" fontId="0" fillId="0" borderId="5" xfId="0" applyBorder="1" applyAlignment="1">
      <alignment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0" fontId="0" fillId="0" borderId="2" xfId="0" applyNumberFormat="1" applyBorder="1" applyAlignment="1"/>
    <xf numFmtId="10" fontId="0" fillId="0" borderId="4" xfId="0" applyNumberFormat="1" applyBorder="1" applyAlignme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4">
    <cellStyle name="Currency" xfId="2" builtinId="4"/>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kingcounty.gov/depts/finance-business-operations/procurement/for-government/CAP.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view="pageLayout" topLeftCell="A7" zoomScaleNormal="100" workbookViewId="0">
      <selection activeCell="B15" sqref="B15"/>
    </sheetView>
  </sheetViews>
  <sheetFormatPr defaultRowHeight="15" x14ac:dyDescent="0.25"/>
  <cols>
    <col min="1" max="1" width="5.42578125" customWidth="1"/>
    <col min="2" max="2" width="83.7109375" style="64" customWidth="1"/>
  </cols>
  <sheetData>
    <row r="1" spans="1:3" ht="18.75" customHeight="1" x14ac:dyDescent="0.25">
      <c r="A1" s="81" t="s">
        <v>71</v>
      </c>
      <c r="B1" s="82"/>
    </row>
    <row r="2" spans="1:3" ht="75" x14ac:dyDescent="0.25">
      <c r="B2" s="64" t="s">
        <v>74</v>
      </c>
    </row>
    <row r="3" spans="1:3" ht="18.75" customHeight="1" x14ac:dyDescent="0.25">
      <c r="A3" s="79" t="s">
        <v>72</v>
      </c>
      <c r="B3" s="80"/>
    </row>
    <row r="4" spans="1:3" ht="30" x14ac:dyDescent="0.25">
      <c r="A4" s="77" t="s">
        <v>87</v>
      </c>
      <c r="B4" s="64" t="s">
        <v>89</v>
      </c>
    </row>
    <row r="5" spans="1:3" ht="30.75" customHeight="1" x14ac:dyDescent="0.25">
      <c r="A5" s="77" t="s">
        <v>86</v>
      </c>
      <c r="B5" s="64" t="s">
        <v>90</v>
      </c>
    </row>
    <row r="6" spans="1:3" ht="30" x14ac:dyDescent="0.25">
      <c r="A6" s="77" t="s">
        <v>88</v>
      </c>
      <c r="B6" s="64" t="s">
        <v>91</v>
      </c>
    </row>
    <row r="7" spans="1:3" ht="18.75" customHeight="1" x14ac:dyDescent="0.25">
      <c r="A7" s="79" t="s">
        <v>92</v>
      </c>
      <c r="B7" s="80"/>
      <c r="C7" s="76"/>
    </row>
    <row r="8" spans="1:3" ht="30" x14ac:dyDescent="0.25">
      <c r="A8" s="77" t="s">
        <v>87</v>
      </c>
      <c r="B8" s="64" t="s">
        <v>93</v>
      </c>
    </row>
    <row r="9" spans="1:3" ht="45" customHeight="1" x14ac:dyDescent="0.25">
      <c r="A9" s="77" t="s">
        <v>86</v>
      </c>
      <c r="B9" s="64" t="s">
        <v>94</v>
      </c>
    </row>
    <row r="10" spans="1:3" ht="30" x14ac:dyDescent="0.25">
      <c r="A10" s="77" t="s">
        <v>88</v>
      </c>
      <c r="B10" s="64" t="s">
        <v>95</v>
      </c>
    </row>
    <row r="11" spans="1:3" ht="18.75" customHeight="1" x14ac:dyDescent="0.25">
      <c r="A11" s="79" t="s">
        <v>96</v>
      </c>
      <c r="B11" s="80"/>
      <c r="C11" s="76"/>
    </row>
    <row r="12" spans="1:3" ht="120" x14ac:dyDescent="0.25">
      <c r="A12" s="77" t="s">
        <v>87</v>
      </c>
      <c r="B12" s="64" t="s">
        <v>97</v>
      </c>
    </row>
    <row r="13" spans="1:3" ht="18.75" customHeight="1" x14ac:dyDescent="0.25">
      <c r="A13" s="79" t="s">
        <v>73</v>
      </c>
      <c r="B13" s="80"/>
      <c r="C13" s="78"/>
    </row>
    <row r="14" spans="1:3" ht="30" x14ac:dyDescent="0.25">
      <c r="A14" s="77" t="s">
        <v>87</v>
      </c>
      <c r="B14" s="64" t="s">
        <v>98</v>
      </c>
    </row>
    <row r="15" spans="1:3" ht="45" x14ac:dyDescent="0.25">
      <c r="A15" s="77" t="s">
        <v>86</v>
      </c>
      <c r="B15" s="64" t="s">
        <v>99</v>
      </c>
    </row>
    <row r="16" spans="1:3" ht="18.75" customHeight="1" x14ac:dyDescent="0.25">
      <c r="A16" s="79" t="s">
        <v>100</v>
      </c>
      <c r="B16" s="80"/>
    </row>
    <row r="17" spans="1:2" ht="30" x14ac:dyDescent="0.25">
      <c r="A17" s="77" t="s">
        <v>87</v>
      </c>
      <c r="B17" s="64" t="s">
        <v>101</v>
      </c>
    </row>
    <row r="19" spans="1:2" x14ac:dyDescent="0.25">
      <c r="B19" s="26" t="s">
        <v>62</v>
      </c>
    </row>
    <row r="20" spans="1:2" x14ac:dyDescent="0.25">
      <c r="B20" s="26" t="s">
        <v>106</v>
      </c>
    </row>
    <row r="21" spans="1:2" x14ac:dyDescent="0.25">
      <c r="B21" s="26" t="s">
        <v>60</v>
      </c>
    </row>
    <row r="22" spans="1:2" x14ac:dyDescent="0.25">
      <c r="B22" s="26" t="s">
        <v>35</v>
      </c>
    </row>
  </sheetData>
  <mergeCells count="6">
    <mergeCell ref="A13:B13"/>
    <mergeCell ref="A16:B16"/>
    <mergeCell ref="A1:B1"/>
    <mergeCell ref="A3:B3"/>
    <mergeCell ref="A7:B7"/>
    <mergeCell ref="A11:B11"/>
  </mergeCells>
  <hyperlinks>
    <hyperlink ref="A7:B7" location="'OVERHEAD RATE'!A1" display="Overhead Rates"/>
    <hyperlink ref="A3:B3" location="'DIRECT LABOR RATE'!A1" display="Direct Labor Rates. "/>
    <hyperlink ref="A11:B11" location="'BILLING RATES'!A1" display=" Billing Rates.  Submit only for qualifying small firms. "/>
    <hyperlink ref="A13:B13" location="ODC!A1" display="Other Direct Cost(s)."/>
    <hyperlink ref="A16:B16" location="PROFIT!A1" display="Profit."/>
  </hyperlinks>
  <pageMargins left="0.7" right="0.7" top="0.75" bottom="0.75" header="0.3" footer="0.3"/>
  <pageSetup orientation="portrait" r:id="rId1"/>
  <headerFooter>
    <oddHeader>&amp;C&amp;"-,Bold"&amp;16Financial Forms w Pre-award financial requirements</oddHeader>
    <oddFooter>&amp;RRev 2015-08-04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Layout" zoomScaleNormal="100" workbookViewId="0"/>
  </sheetViews>
  <sheetFormatPr defaultRowHeight="12.75" x14ac:dyDescent="0.2"/>
  <cols>
    <col min="1" max="1" width="24.5703125" style="33" customWidth="1"/>
    <col min="2" max="2" width="14.85546875" style="33" customWidth="1"/>
    <col min="3" max="3" width="15" style="33" customWidth="1"/>
    <col min="4" max="4" width="13.140625" style="33" customWidth="1"/>
    <col min="5" max="5" width="10.42578125" style="33" customWidth="1"/>
    <col min="6" max="6" width="23.85546875" style="33" customWidth="1"/>
    <col min="7" max="7" width="13.140625" style="33" customWidth="1"/>
    <col min="8" max="255" width="9.140625" style="33"/>
    <col min="256" max="256" width="24.5703125" style="33" customWidth="1"/>
    <col min="257" max="257" width="14.85546875" style="33" customWidth="1"/>
    <col min="258" max="258" width="15" style="33" customWidth="1"/>
    <col min="259" max="259" width="13.140625" style="33" customWidth="1"/>
    <col min="260" max="260" width="10.42578125" style="33" customWidth="1"/>
    <col min="261" max="261" width="23.85546875" style="33" customWidth="1"/>
    <col min="262" max="262" width="0" style="33" hidden="1" customWidth="1"/>
    <col min="263" max="263" width="13.140625" style="33" customWidth="1"/>
    <col min="264" max="511" width="9.140625" style="33"/>
    <col min="512" max="512" width="24.5703125" style="33" customWidth="1"/>
    <col min="513" max="513" width="14.85546875" style="33" customWidth="1"/>
    <col min="514" max="514" width="15" style="33" customWidth="1"/>
    <col min="515" max="515" width="13.140625" style="33" customWidth="1"/>
    <col min="516" max="516" width="10.42578125" style="33" customWidth="1"/>
    <col min="517" max="517" width="23.85546875" style="33" customWidth="1"/>
    <col min="518" max="518" width="0" style="33" hidden="1" customWidth="1"/>
    <col min="519" max="519" width="13.140625" style="33" customWidth="1"/>
    <col min="520" max="767" width="9.140625" style="33"/>
    <col min="768" max="768" width="24.5703125" style="33" customWidth="1"/>
    <col min="769" max="769" width="14.85546875" style="33" customWidth="1"/>
    <col min="770" max="770" width="15" style="33" customWidth="1"/>
    <col min="771" max="771" width="13.140625" style="33" customWidth="1"/>
    <col min="772" max="772" width="10.42578125" style="33" customWidth="1"/>
    <col min="773" max="773" width="23.85546875" style="33" customWidth="1"/>
    <col min="774" max="774" width="0" style="33" hidden="1" customWidth="1"/>
    <col min="775" max="775" width="13.140625" style="33" customWidth="1"/>
    <col min="776" max="1023" width="9.140625" style="33"/>
    <col min="1024" max="1024" width="24.5703125" style="33" customWidth="1"/>
    <col min="1025" max="1025" width="14.85546875" style="33" customWidth="1"/>
    <col min="1026" max="1026" width="15" style="33" customWidth="1"/>
    <col min="1027" max="1027" width="13.140625" style="33" customWidth="1"/>
    <col min="1028" max="1028" width="10.42578125" style="33" customWidth="1"/>
    <col min="1029" max="1029" width="23.85546875" style="33" customWidth="1"/>
    <col min="1030" max="1030" width="0" style="33" hidden="1" customWidth="1"/>
    <col min="1031" max="1031" width="13.140625" style="33" customWidth="1"/>
    <col min="1032" max="1279" width="9.140625" style="33"/>
    <col min="1280" max="1280" width="24.5703125" style="33" customWidth="1"/>
    <col min="1281" max="1281" width="14.85546875" style="33" customWidth="1"/>
    <col min="1282" max="1282" width="15" style="33" customWidth="1"/>
    <col min="1283" max="1283" width="13.140625" style="33" customWidth="1"/>
    <col min="1284" max="1284" width="10.42578125" style="33" customWidth="1"/>
    <col min="1285" max="1285" width="23.85546875" style="33" customWidth="1"/>
    <col min="1286" max="1286" width="0" style="33" hidden="1" customWidth="1"/>
    <col min="1287" max="1287" width="13.140625" style="33" customWidth="1"/>
    <col min="1288" max="1535" width="9.140625" style="33"/>
    <col min="1536" max="1536" width="24.5703125" style="33" customWidth="1"/>
    <col min="1537" max="1537" width="14.85546875" style="33" customWidth="1"/>
    <col min="1538" max="1538" width="15" style="33" customWidth="1"/>
    <col min="1539" max="1539" width="13.140625" style="33" customWidth="1"/>
    <col min="1540" max="1540" width="10.42578125" style="33" customWidth="1"/>
    <col min="1541" max="1541" width="23.85546875" style="33" customWidth="1"/>
    <col min="1542" max="1542" width="0" style="33" hidden="1" customWidth="1"/>
    <col min="1543" max="1543" width="13.140625" style="33" customWidth="1"/>
    <col min="1544" max="1791" width="9.140625" style="33"/>
    <col min="1792" max="1792" width="24.5703125" style="33" customWidth="1"/>
    <col min="1793" max="1793" width="14.85546875" style="33" customWidth="1"/>
    <col min="1794" max="1794" width="15" style="33" customWidth="1"/>
    <col min="1795" max="1795" width="13.140625" style="33" customWidth="1"/>
    <col min="1796" max="1796" width="10.42578125" style="33" customWidth="1"/>
    <col min="1797" max="1797" width="23.85546875" style="33" customWidth="1"/>
    <col min="1798" max="1798" width="0" style="33" hidden="1" customWidth="1"/>
    <col min="1799" max="1799" width="13.140625" style="33" customWidth="1"/>
    <col min="1800" max="2047" width="9.140625" style="33"/>
    <col min="2048" max="2048" width="24.5703125" style="33" customWidth="1"/>
    <col min="2049" max="2049" width="14.85546875" style="33" customWidth="1"/>
    <col min="2050" max="2050" width="15" style="33" customWidth="1"/>
    <col min="2051" max="2051" width="13.140625" style="33" customWidth="1"/>
    <col min="2052" max="2052" width="10.42578125" style="33" customWidth="1"/>
    <col min="2053" max="2053" width="23.85546875" style="33" customWidth="1"/>
    <col min="2054" max="2054" width="0" style="33" hidden="1" customWidth="1"/>
    <col min="2055" max="2055" width="13.140625" style="33" customWidth="1"/>
    <col min="2056" max="2303" width="9.140625" style="33"/>
    <col min="2304" max="2304" width="24.5703125" style="33" customWidth="1"/>
    <col min="2305" max="2305" width="14.85546875" style="33" customWidth="1"/>
    <col min="2306" max="2306" width="15" style="33" customWidth="1"/>
    <col min="2307" max="2307" width="13.140625" style="33" customWidth="1"/>
    <col min="2308" max="2308" width="10.42578125" style="33" customWidth="1"/>
    <col min="2309" max="2309" width="23.85546875" style="33" customWidth="1"/>
    <col min="2310" max="2310" width="0" style="33" hidden="1" customWidth="1"/>
    <col min="2311" max="2311" width="13.140625" style="33" customWidth="1"/>
    <col min="2312" max="2559" width="9.140625" style="33"/>
    <col min="2560" max="2560" width="24.5703125" style="33" customWidth="1"/>
    <col min="2561" max="2561" width="14.85546875" style="33" customWidth="1"/>
    <col min="2562" max="2562" width="15" style="33" customWidth="1"/>
    <col min="2563" max="2563" width="13.140625" style="33" customWidth="1"/>
    <col min="2564" max="2564" width="10.42578125" style="33" customWidth="1"/>
    <col min="2565" max="2565" width="23.85546875" style="33" customWidth="1"/>
    <col min="2566" max="2566" width="0" style="33" hidden="1" customWidth="1"/>
    <col min="2567" max="2567" width="13.140625" style="33" customWidth="1"/>
    <col min="2568" max="2815" width="9.140625" style="33"/>
    <col min="2816" max="2816" width="24.5703125" style="33" customWidth="1"/>
    <col min="2817" max="2817" width="14.85546875" style="33" customWidth="1"/>
    <col min="2818" max="2818" width="15" style="33" customWidth="1"/>
    <col min="2819" max="2819" width="13.140625" style="33" customWidth="1"/>
    <col min="2820" max="2820" width="10.42578125" style="33" customWidth="1"/>
    <col min="2821" max="2821" width="23.85546875" style="33" customWidth="1"/>
    <col min="2822" max="2822" width="0" style="33" hidden="1" customWidth="1"/>
    <col min="2823" max="2823" width="13.140625" style="33" customWidth="1"/>
    <col min="2824" max="3071" width="9.140625" style="33"/>
    <col min="3072" max="3072" width="24.5703125" style="33" customWidth="1"/>
    <col min="3073" max="3073" width="14.85546875" style="33" customWidth="1"/>
    <col min="3074" max="3074" width="15" style="33" customWidth="1"/>
    <col min="3075" max="3075" width="13.140625" style="33" customWidth="1"/>
    <col min="3076" max="3076" width="10.42578125" style="33" customWidth="1"/>
    <col min="3077" max="3077" width="23.85546875" style="33" customWidth="1"/>
    <col min="3078" max="3078" width="0" style="33" hidden="1" customWidth="1"/>
    <col min="3079" max="3079" width="13.140625" style="33" customWidth="1"/>
    <col min="3080" max="3327" width="9.140625" style="33"/>
    <col min="3328" max="3328" width="24.5703125" style="33" customWidth="1"/>
    <col min="3329" max="3329" width="14.85546875" style="33" customWidth="1"/>
    <col min="3330" max="3330" width="15" style="33" customWidth="1"/>
    <col min="3331" max="3331" width="13.140625" style="33" customWidth="1"/>
    <col min="3332" max="3332" width="10.42578125" style="33" customWidth="1"/>
    <col min="3333" max="3333" width="23.85546875" style="33" customWidth="1"/>
    <col min="3334" max="3334" width="0" style="33" hidden="1" customWidth="1"/>
    <col min="3335" max="3335" width="13.140625" style="33" customWidth="1"/>
    <col min="3336" max="3583" width="9.140625" style="33"/>
    <col min="3584" max="3584" width="24.5703125" style="33" customWidth="1"/>
    <col min="3585" max="3585" width="14.85546875" style="33" customWidth="1"/>
    <col min="3586" max="3586" width="15" style="33" customWidth="1"/>
    <col min="3587" max="3587" width="13.140625" style="33" customWidth="1"/>
    <col min="3588" max="3588" width="10.42578125" style="33" customWidth="1"/>
    <col min="3589" max="3589" width="23.85546875" style="33" customWidth="1"/>
    <col min="3590" max="3590" width="0" style="33" hidden="1" customWidth="1"/>
    <col min="3591" max="3591" width="13.140625" style="33" customWidth="1"/>
    <col min="3592" max="3839" width="9.140625" style="33"/>
    <col min="3840" max="3840" width="24.5703125" style="33" customWidth="1"/>
    <col min="3841" max="3841" width="14.85546875" style="33" customWidth="1"/>
    <col min="3842" max="3842" width="15" style="33" customWidth="1"/>
    <col min="3843" max="3843" width="13.140625" style="33" customWidth="1"/>
    <col min="3844" max="3844" width="10.42578125" style="33" customWidth="1"/>
    <col min="3845" max="3845" width="23.85546875" style="33" customWidth="1"/>
    <col min="3846" max="3846" width="0" style="33" hidden="1" customWidth="1"/>
    <col min="3847" max="3847" width="13.140625" style="33" customWidth="1"/>
    <col min="3848" max="4095" width="9.140625" style="33"/>
    <col min="4096" max="4096" width="24.5703125" style="33" customWidth="1"/>
    <col min="4097" max="4097" width="14.85546875" style="33" customWidth="1"/>
    <col min="4098" max="4098" width="15" style="33" customWidth="1"/>
    <col min="4099" max="4099" width="13.140625" style="33" customWidth="1"/>
    <col min="4100" max="4100" width="10.42578125" style="33" customWidth="1"/>
    <col min="4101" max="4101" width="23.85546875" style="33" customWidth="1"/>
    <col min="4102" max="4102" width="0" style="33" hidden="1" customWidth="1"/>
    <col min="4103" max="4103" width="13.140625" style="33" customWidth="1"/>
    <col min="4104" max="4351" width="9.140625" style="33"/>
    <col min="4352" max="4352" width="24.5703125" style="33" customWidth="1"/>
    <col min="4353" max="4353" width="14.85546875" style="33" customWidth="1"/>
    <col min="4354" max="4354" width="15" style="33" customWidth="1"/>
    <col min="4355" max="4355" width="13.140625" style="33" customWidth="1"/>
    <col min="4356" max="4356" width="10.42578125" style="33" customWidth="1"/>
    <col min="4357" max="4357" width="23.85546875" style="33" customWidth="1"/>
    <col min="4358" max="4358" width="0" style="33" hidden="1" customWidth="1"/>
    <col min="4359" max="4359" width="13.140625" style="33" customWidth="1"/>
    <col min="4360" max="4607" width="9.140625" style="33"/>
    <col min="4608" max="4608" width="24.5703125" style="33" customWidth="1"/>
    <col min="4609" max="4609" width="14.85546875" style="33" customWidth="1"/>
    <col min="4610" max="4610" width="15" style="33" customWidth="1"/>
    <col min="4611" max="4611" width="13.140625" style="33" customWidth="1"/>
    <col min="4612" max="4612" width="10.42578125" style="33" customWidth="1"/>
    <col min="4613" max="4613" width="23.85546875" style="33" customWidth="1"/>
    <col min="4614" max="4614" width="0" style="33" hidden="1" customWidth="1"/>
    <col min="4615" max="4615" width="13.140625" style="33" customWidth="1"/>
    <col min="4616" max="4863" width="9.140625" style="33"/>
    <col min="4864" max="4864" width="24.5703125" style="33" customWidth="1"/>
    <col min="4865" max="4865" width="14.85546875" style="33" customWidth="1"/>
    <col min="4866" max="4866" width="15" style="33" customWidth="1"/>
    <col min="4867" max="4867" width="13.140625" style="33" customWidth="1"/>
    <col min="4868" max="4868" width="10.42578125" style="33" customWidth="1"/>
    <col min="4869" max="4869" width="23.85546875" style="33" customWidth="1"/>
    <col min="4870" max="4870" width="0" style="33" hidden="1" customWidth="1"/>
    <col min="4871" max="4871" width="13.140625" style="33" customWidth="1"/>
    <col min="4872" max="5119" width="9.140625" style="33"/>
    <col min="5120" max="5120" width="24.5703125" style="33" customWidth="1"/>
    <col min="5121" max="5121" width="14.85546875" style="33" customWidth="1"/>
    <col min="5122" max="5122" width="15" style="33" customWidth="1"/>
    <col min="5123" max="5123" width="13.140625" style="33" customWidth="1"/>
    <col min="5124" max="5124" width="10.42578125" style="33" customWidth="1"/>
    <col min="5125" max="5125" width="23.85546875" style="33" customWidth="1"/>
    <col min="5126" max="5126" width="0" style="33" hidden="1" customWidth="1"/>
    <col min="5127" max="5127" width="13.140625" style="33" customWidth="1"/>
    <col min="5128" max="5375" width="9.140625" style="33"/>
    <col min="5376" max="5376" width="24.5703125" style="33" customWidth="1"/>
    <col min="5377" max="5377" width="14.85546875" style="33" customWidth="1"/>
    <col min="5378" max="5378" width="15" style="33" customWidth="1"/>
    <col min="5379" max="5379" width="13.140625" style="33" customWidth="1"/>
    <col min="5380" max="5380" width="10.42578125" style="33" customWidth="1"/>
    <col min="5381" max="5381" width="23.85546875" style="33" customWidth="1"/>
    <col min="5382" max="5382" width="0" style="33" hidden="1" customWidth="1"/>
    <col min="5383" max="5383" width="13.140625" style="33" customWidth="1"/>
    <col min="5384" max="5631" width="9.140625" style="33"/>
    <col min="5632" max="5632" width="24.5703125" style="33" customWidth="1"/>
    <col min="5633" max="5633" width="14.85546875" style="33" customWidth="1"/>
    <col min="5634" max="5634" width="15" style="33" customWidth="1"/>
    <col min="5635" max="5635" width="13.140625" style="33" customWidth="1"/>
    <col min="5636" max="5636" width="10.42578125" style="33" customWidth="1"/>
    <col min="5637" max="5637" width="23.85546875" style="33" customWidth="1"/>
    <col min="5638" max="5638" width="0" style="33" hidden="1" customWidth="1"/>
    <col min="5639" max="5639" width="13.140625" style="33" customWidth="1"/>
    <col min="5640" max="5887" width="9.140625" style="33"/>
    <col min="5888" max="5888" width="24.5703125" style="33" customWidth="1"/>
    <col min="5889" max="5889" width="14.85546875" style="33" customWidth="1"/>
    <col min="5890" max="5890" width="15" style="33" customWidth="1"/>
    <col min="5891" max="5891" width="13.140625" style="33" customWidth="1"/>
    <col min="5892" max="5892" width="10.42578125" style="33" customWidth="1"/>
    <col min="5893" max="5893" width="23.85546875" style="33" customWidth="1"/>
    <col min="5894" max="5894" width="0" style="33" hidden="1" customWidth="1"/>
    <col min="5895" max="5895" width="13.140625" style="33" customWidth="1"/>
    <col min="5896" max="6143" width="9.140625" style="33"/>
    <col min="6144" max="6144" width="24.5703125" style="33" customWidth="1"/>
    <col min="6145" max="6145" width="14.85546875" style="33" customWidth="1"/>
    <col min="6146" max="6146" width="15" style="33" customWidth="1"/>
    <col min="6147" max="6147" width="13.140625" style="33" customWidth="1"/>
    <col min="6148" max="6148" width="10.42578125" style="33" customWidth="1"/>
    <col min="6149" max="6149" width="23.85546875" style="33" customWidth="1"/>
    <col min="6150" max="6150" width="0" style="33" hidden="1" customWidth="1"/>
    <col min="6151" max="6151" width="13.140625" style="33" customWidth="1"/>
    <col min="6152" max="6399" width="9.140625" style="33"/>
    <col min="6400" max="6400" width="24.5703125" style="33" customWidth="1"/>
    <col min="6401" max="6401" width="14.85546875" style="33" customWidth="1"/>
    <col min="6402" max="6402" width="15" style="33" customWidth="1"/>
    <col min="6403" max="6403" width="13.140625" style="33" customWidth="1"/>
    <col min="6404" max="6404" width="10.42578125" style="33" customWidth="1"/>
    <col min="6405" max="6405" width="23.85546875" style="33" customWidth="1"/>
    <col min="6406" max="6406" width="0" style="33" hidden="1" customWidth="1"/>
    <col min="6407" max="6407" width="13.140625" style="33" customWidth="1"/>
    <col min="6408" max="6655" width="9.140625" style="33"/>
    <col min="6656" max="6656" width="24.5703125" style="33" customWidth="1"/>
    <col min="6657" max="6657" width="14.85546875" style="33" customWidth="1"/>
    <col min="6658" max="6658" width="15" style="33" customWidth="1"/>
    <col min="6659" max="6659" width="13.140625" style="33" customWidth="1"/>
    <col min="6660" max="6660" width="10.42578125" style="33" customWidth="1"/>
    <col min="6661" max="6661" width="23.85546875" style="33" customWidth="1"/>
    <col min="6662" max="6662" width="0" style="33" hidden="1" customWidth="1"/>
    <col min="6663" max="6663" width="13.140625" style="33" customWidth="1"/>
    <col min="6664" max="6911" width="9.140625" style="33"/>
    <col min="6912" max="6912" width="24.5703125" style="33" customWidth="1"/>
    <col min="6913" max="6913" width="14.85546875" style="33" customWidth="1"/>
    <col min="6914" max="6914" width="15" style="33" customWidth="1"/>
    <col min="6915" max="6915" width="13.140625" style="33" customWidth="1"/>
    <col min="6916" max="6916" width="10.42578125" style="33" customWidth="1"/>
    <col min="6917" max="6917" width="23.85546875" style="33" customWidth="1"/>
    <col min="6918" max="6918" width="0" style="33" hidden="1" customWidth="1"/>
    <col min="6919" max="6919" width="13.140625" style="33" customWidth="1"/>
    <col min="6920" max="7167" width="9.140625" style="33"/>
    <col min="7168" max="7168" width="24.5703125" style="33" customWidth="1"/>
    <col min="7169" max="7169" width="14.85546875" style="33" customWidth="1"/>
    <col min="7170" max="7170" width="15" style="33" customWidth="1"/>
    <col min="7171" max="7171" width="13.140625" style="33" customWidth="1"/>
    <col min="7172" max="7172" width="10.42578125" style="33" customWidth="1"/>
    <col min="7173" max="7173" width="23.85546875" style="33" customWidth="1"/>
    <col min="7174" max="7174" width="0" style="33" hidden="1" customWidth="1"/>
    <col min="7175" max="7175" width="13.140625" style="33" customWidth="1"/>
    <col min="7176" max="7423" width="9.140625" style="33"/>
    <col min="7424" max="7424" width="24.5703125" style="33" customWidth="1"/>
    <col min="7425" max="7425" width="14.85546875" style="33" customWidth="1"/>
    <col min="7426" max="7426" width="15" style="33" customWidth="1"/>
    <col min="7427" max="7427" width="13.140625" style="33" customWidth="1"/>
    <col min="7428" max="7428" width="10.42578125" style="33" customWidth="1"/>
    <col min="7429" max="7429" width="23.85546875" style="33" customWidth="1"/>
    <col min="7430" max="7430" width="0" style="33" hidden="1" customWidth="1"/>
    <col min="7431" max="7431" width="13.140625" style="33" customWidth="1"/>
    <col min="7432" max="7679" width="9.140625" style="33"/>
    <col min="7680" max="7680" width="24.5703125" style="33" customWidth="1"/>
    <col min="7681" max="7681" width="14.85546875" style="33" customWidth="1"/>
    <col min="7682" max="7682" width="15" style="33" customWidth="1"/>
    <col min="7683" max="7683" width="13.140625" style="33" customWidth="1"/>
    <col min="7684" max="7684" width="10.42578125" style="33" customWidth="1"/>
    <col min="7685" max="7685" width="23.85546875" style="33" customWidth="1"/>
    <col min="7686" max="7686" width="0" style="33" hidden="1" customWidth="1"/>
    <col min="7687" max="7687" width="13.140625" style="33" customWidth="1"/>
    <col min="7688" max="7935" width="9.140625" style="33"/>
    <col min="7936" max="7936" width="24.5703125" style="33" customWidth="1"/>
    <col min="7937" max="7937" width="14.85546875" style="33" customWidth="1"/>
    <col min="7938" max="7938" width="15" style="33" customWidth="1"/>
    <col min="7939" max="7939" width="13.140625" style="33" customWidth="1"/>
    <col min="7940" max="7940" width="10.42578125" style="33" customWidth="1"/>
    <col min="7941" max="7941" width="23.85546875" style="33" customWidth="1"/>
    <col min="7942" max="7942" width="0" style="33" hidden="1" customWidth="1"/>
    <col min="7943" max="7943" width="13.140625" style="33" customWidth="1"/>
    <col min="7944" max="8191" width="9.140625" style="33"/>
    <col min="8192" max="8192" width="24.5703125" style="33" customWidth="1"/>
    <col min="8193" max="8193" width="14.85546875" style="33" customWidth="1"/>
    <col min="8194" max="8194" width="15" style="33" customWidth="1"/>
    <col min="8195" max="8195" width="13.140625" style="33" customWidth="1"/>
    <col min="8196" max="8196" width="10.42578125" style="33" customWidth="1"/>
    <col min="8197" max="8197" width="23.85546875" style="33" customWidth="1"/>
    <col min="8198" max="8198" width="0" style="33" hidden="1" customWidth="1"/>
    <col min="8199" max="8199" width="13.140625" style="33" customWidth="1"/>
    <col min="8200" max="8447" width="9.140625" style="33"/>
    <col min="8448" max="8448" width="24.5703125" style="33" customWidth="1"/>
    <col min="8449" max="8449" width="14.85546875" style="33" customWidth="1"/>
    <col min="8450" max="8450" width="15" style="33" customWidth="1"/>
    <col min="8451" max="8451" width="13.140625" style="33" customWidth="1"/>
    <col min="8452" max="8452" width="10.42578125" style="33" customWidth="1"/>
    <col min="8453" max="8453" width="23.85546875" style="33" customWidth="1"/>
    <col min="8454" max="8454" width="0" style="33" hidden="1" customWidth="1"/>
    <col min="8455" max="8455" width="13.140625" style="33" customWidth="1"/>
    <col min="8456" max="8703" width="9.140625" style="33"/>
    <col min="8704" max="8704" width="24.5703125" style="33" customWidth="1"/>
    <col min="8705" max="8705" width="14.85546875" style="33" customWidth="1"/>
    <col min="8706" max="8706" width="15" style="33" customWidth="1"/>
    <col min="8707" max="8707" width="13.140625" style="33" customWidth="1"/>
    <col min="8708" max="8708" width="10.42578125" style="33" customWidth="1"/>
    <col min="8709" max="8709" width="23.85546875" style="33" customWidth="1"/>
    <col min="8710" max="8710" width="0" style="33" hidden="1" customWidth="1"/>
    <col min="8711" max="8711" width="13.140625" style="33" customWidth="1"/>
    <col min="8712" max="8959" width="9.140625" style="33"/>
    <col min="8960" max="8960" width="24.5703125" style="33" customWidth="1"/>
    <col min="8961" max="8961" width="14.85546875" style="33" customWidth="1"/>
    <col min="8962" max="8962" width="15" style="33" customWidth="1"/>
    <col min="8963" max="8963" width="13.140625" style="33" customWidth="1"/>
    <col min="8964" max="8964" width="10.42578125" style="33" customWidth="1"/>
    <col min="8965" max="8965" width="23.85546875" style="33" customWidth="1"/>
    <col min="8966" max="8966" width="0" style="33" hidden="1" customWidth="1"/>
    <col min="8967" max="8967" width="13.140625" style="33" customWidth="1"/>
    <col min="8968" max="9215" width="9.140625" style="33"/>
    <col min="9216" max="9216" width="24.5703125" style="33" customWidth="1"/>
    <col min="9217" max="9217" width="14.85546875" style="33" customWidth="1"/>
    <col min="9218" max="9218" width="15" style="33" customWidth="1"/>
    <col min="9219" max="9219" width="13.140625" style="33" customWidth="1"/>
    <col min="9220" max="9220" width="10.42578125" style="33" customWidth="1"/>
    <col min="9221" max="9221" width="23.85546875" style="33" customWidth="1"/>
    <col min="9222" max="9222" width="0" style="33" hidden="1" customWidth="1"/>
    <col min="9223" max="9223" width="13.140625" style="33" customWidth="1"/>
    <col min="9224" max="9471" width="9.140625" style="33"/>
    <col min="9472" max="9472" width="24.5703125" style="33" customWidth="1"/>
    <col min="9473" max="9473" width="14.85546875" style="33" customWidth="1"/>
    <col min="9474" max="9474" width="15" style="33" customWidth="1"/>
    <col min="9475" max="9475" width="13.140625" style="33" customWidth="1"/>
    <col min="9476" max="9476" width="10.42578125" style="33" customWidth="1"/>
    <col min="9477" max="9477" width="23.85546875" style="33" customWidth="1"/>
    <col min="9478" max="9478" width="0" style="33" hidden="1" customWidth="1"/>
    <col min="9479" max="9479" width="13.140625" style="33" customWidth="1"/>
    <col min="9480" max="9727" width="9.140625" style="33"/>
    <col min="9728" max="9728" width="24.5703125" style="33" customWidth="1"/>
    <col min="9729" max="9729" width="14.85546875" style="33" customWidth="1"/>
    <col min="9730" max="9730" width="15" style="33" customWidth="1"/>
    <col min="9731" max="9731" width="13.140625" style="33" customWidth="1"/>
    <col min="9732" max="9732" width="10.42578125" style="33" customWidth="1"/>
    <col min="9733" max="9733" width="23.85546875" style="33" customWidth="1"/>
    <col min="9734" max="9734" width="0" style="33" hidden="1" customWidth="1"/>
    <col min="9735" max="9735" width="13.140625" style="33" customWidth="1"/>
    <col min="9736" max="9983" width="9.140625" style="33"/>
    <col min="9984" max="9984" width="24.5703125" style="33" customWidth="1"/>
    <col min="9985" max="9985" width="14.85546875" style="33" customWidth="1"/>
    <col min="9986" max="9986" width="15" style="33" customWidth="1"/>
    <col min="9987" max="9987" width="13.140625" style="33" customWidth="1"/>
    <col min="9988" max="9988" width="10.42578125" style="33" customWidth="1"/>
    <col min="9989" max="9989" width="23.85546875" style="33" customWidth="1"/>
    <col min="9990" max="9990" width="0" style="33" hidden="1" customWidth="1"/>
    <col min="9991" max="9991" width="13.140625" style="33" customWidth="1"/>
    <col min="9992" max="10239" width="9.140625" style="33"/>
    <col min="10240" max="10240" width="24.5703125" style="33" customWidth="1"/>
    <col min="10241" max="10241" width="14.85546875" style="33" customWidth="1"/>
    <col min="10242" max="10242" width="15" style="33" customWidth="1"/>
    <col min="10243" max="10243" width="13.140625" style="33" customWidth="1"/>
    <col min="10244" max="10244" width="10.42578125" style="33" customWidth="1"/>
    <col min="10245" max="10245" width="23.85546875" style="33" customWidth="1"/>
    <col min="10246" max="10246" width="0" style="33" hidden="1" customWidth="1"/>
    <col min="10247" max="10247" width="13.140625" style="33" customWidth="1"/>
    <col min="10248" max="10495" width="9.140625" style="33"/>
    <col min="10496" max="10496" width="24.5703125" style="33" customWidth="1"/>
    <col min="10497" max="10497" width="14.85546875" style="33" customWidth="1"/>
    <col min="10498" max="10498" width="15" style="33" customWidth="1"/>
    <col min="10499" max="10499" width="13.140625" style="33" customWidth="1"/>
    <col min="10500" max="10500" width="10.42578125" style="33" customWidth="1"/>
    <col min="10501" max="10501" width="23.85546875" style="33" customWidth="1"/>
    <col min="10502" max="10502" width="0" style="33" hidden="1" customWidth="1"/>
    <col min="10503" max="10503" width="13.140625" style="33" customWidth="1"/>
    <col min="10504" max="10751" width="9.140625" style="33"/>
    <col min="10752" max="10752" width="24.5703125" style="33" customWidth="1"/>
    <col min="10753" max="10753" width="14.85546875" style="33" customWidth="1"/>
    <col min="10754" max="10754" width="15" style="33" customWidth="1"/>
    <col min="10755" max="10755" width="13.140625" style="33" customWidth="1"/>
    <col min="10756" max="10756" width="10.42578125" style="33" customWidth="1"/>
    <col min="10757" max="10757" width="23.85546875" style="33" customWidth="1"/>
    <col min="10758" max="10758" width="0" style="33" hidden="1" customWidth="1"/>
    <col min="10759" max="10759" width="13.140625" style="33" customWidth="1"/>
    <col min="10760" max="11007" width="9.140625" style="33"/>
    <col min="11008" max="11008" width="24.5703125" style="33" customWidth="1"/>
    <col min="11009" max="11009" width="14.85546875" style="33" customWidth="1"/>
    <col min="11010" max="11010" width="15" style="33" customWidth="1"/>
    <col min="11011" max="11011" width="13.140625" style="33" customWidth="1"/>
    <col min="11012" max="11012" width="10.42578125" style="33" customWidth="1"/>
    <col min="11013" max="11013" width="23.85546875" style="33" customWidth="1"/>
    <col min="11014" max="11014" width="0" style="33" hidden="1" customWidth="1"/>
    <col min="11015" max="11015" width="13.140625" style="33" customWidth="1"/>
    <col min="11016" max="11263" width="9.140625" style="33"/>
    <col min="11264" max="11264" width="24.5703125" style="33" customWidth="1"/>
    <col min="11265" max="11265" width="14.85546875" style="33" customWidth="1"/>
    <col min="11266" max="11266" width="15" style="33" customWidth="1"/>
    <col min="11267" max="11267" width="13.140625" style="33" customWidth="1"/>
    <col min="11268" max="11268" width="10.42578125" style="33" customWidth="1"/>
    <col min="11269" max="11269" width="23.85546875" style="33" customWidth="1"/>
    <col min="11270" max="11270" width="0" style="33" hidden="1" customWidth="1"/>
    <col min="11271" max="11271" width="13.140625" style="33" customWidth="1"/>
    <col min="11272" max="11519" width="9.140625" style="33"/>
    <col min="11520" max="11520" width="24.5703125" style="33" customWidth="1"/>
    <col min="11521" max="11521" width="14.85546875" style="33" customWidth="1"/>
    <col min="11522" max="11522" width="15" style="33" customWidth="1"/>
    <col min="11523" max="11523" width="13.140625" style="33" customWidth="1"/>
    <col min="11524" max="11524" width="10.42578125" style="33" customWidth="1"/>
    <col min="11525" max="11525" width="23.85546875" style="33" customWidth="1"/>
    <col min="11526" max="11526" width="0" style="33" hidden="1" customWidth="1"/>
    <col min="11527" max="11527" width="13.140625" style="33" customWidth="1"/>
    <col min="11528" max="11775" width="9.140625" style="33"/>
    <col min="11776" max="11776" width="24.5703125" style="33" customWidth="1"/>
    <col min="11777" max="11777" width="14.85546875" style="33" customWidth="1"/>
    <col min="11778" max="11778" width="15" style="33" customWidth="1"/>
    <col min="11779" max="11779" width="13.140625" style="33" customWidth="1"/>
    <col min="11780" max="11780" width="10.42578125" style="33" customWidth="1"/>
    <col min="11781" max="11781" width="23.85546875" style="33" customWidth="1"/>
    <col min="11782" max="11782" width="0" style="33" hidden="1" customWidth="1"/>
    <col min="11783" max="11783" width="13.140625" style="33" customWidth="1"/>
    <col min="11784" max="12031" width="9.140625" style="33"/>
    <col min="12032" max="12032" width="24.5703125" style="33" customWidth="1"/>
    <col min="12033" max="12033" width="14.85546875" style="33" customWidth="1"/>
    <col min="12034" max="12034" width="15" style="33" customWidth="1"/>
    <col min="12035" max="12035" width="13.140625" style="33" customWidth="1"/>
    <col min="12036" max="12036" width="10.42578125" style="33" customWidth="1"/>
    <col min="12037" max="12037" width="23.85546875" style="33" customWidth="1"/>
    <col min="12038" max="12038" width="0" style="33" hidden="1" customWidth="1"/>
    <col min="12039" max="12039" width="13.140625" style="33" customWidth="1"/>
    <col min="12040" max="12287" width="9.140625" style="33"/>
    <col min="12288" max="12288" width="24.5703125" style="33" customWidth="1"/>
    <col min="12289" max="12289" width="14.85546875" style="33" customWidth="1"/>
    <col min="12290" max="12290" width="15" style="33" customWidth="1"/>
    <col min="12291" max="12291" width="13.140625" style="33" customWidth="1"/>
    <col min="12292" max="12292" width="10.42578125" style="33" customWidth="1"/>
    <col min="12293" max="12293" width="23.85546875" style="33" customWidth="1"/>
    <col min="12294" max="12294" width="0" style="33" hidden="1" customWidth="1"/>
    <col min="12295" max="12295" width="13.140625" style="33" customWidth="1"/>
    <col min="12296" max="12543" width="9.140625" style="33"/>
    <col min="12544" max="12544" width="24.5703125" style="33" customWidth="1"/>
    <col min="12545" max="12545" width="14.85546875" style="33" customWidth="1"/>
    <col min="12546" max="12546" width="15" style="33" customWidth="1"/>
    <col min="12547" max="12547" width="13.140625" style="33" customWidth="1"/>
    <col min="12548" max="12548" width="10.42578125" style="33" customWidth="1"/>
    <col min="12549" max="12549" width="23.85546875" style="33" customWidth="1"/>
    <col min="12550" max="12550" width="0" style="33" hidden="1" customWidth="1"/>
    <col min="12551" max="12551" width="13.140625" style="33" customWidth="1"/>
    <col min="12552" max="12799" width="9.140625" style="33"/>
    <col min="12800" max="12800" width="24.5703125" style="33" customWidth="1"/>
    <col min="12801" max="12801" width="14.85546875" style="33" customWidth="1"/>
    <col min="12802" max="12802" width="15" style="33" customWidth="1"/>
    <col min="12803" max="12803" width="13.140625" style="33" customWidth="1"/>
    <col min="12804" max="12804" width="10.42578125" style="33" customWidth="1"/>
    <col min="12805" max="12805" width="23.85546875" style="33" customWidth="1"/>
    <col min="12806" max="12806" width="0" style="33" hidden="1" customWidth="1"/>
    <col min="12807" max="12807" width="13.140625" style="33" customWidth="1"/>
    <col min="12808" max="13055" width="9.140625" style="33"/>
    <col min="13056" max="13056" width="24.5703125" style="33" customWidth="1"/>
    <col min="13057" max="13057" width="14.85546875" style="33" customWidth="1"/>
    <col min="13058" max="13058" width="15" style="33" customWidth="1"/>
    <col min="13059" max="13059" width="13.140625" style="33" customWidth="1"/>
    <col min="13060" max="13060" width="10.42578125" style="33" customWidth="1"/>
    <col min="13061" max="13061" width="23.85546875" style="33" customWidth="1"/>
    <col min="13062" max="13062" width="0" style="33" hidden="1" customWidth="1"/>
    <col min="13063" max="13063" width="13.140625" style="33" customWidth="1"/>
    <col min="13064" max="13311" width="9.140625" style="33"/>
    <col min="13312" max="13312" width="24.5703125" style="33" customWidth="1"/>
    <col min="13313" max="13313" width="14.85546875" style="33" customWidth="1"/>
    <col min="13314" max="13314" width="15" style="33" customWidth="1"/>
    <col min="13315" max="13315" width="13.140625" style="33" customWidth="1"/>
    <col min="13316" max="13316" width="10.42578125" style="33" customWidth="1"/>
    <col min="13317" max="13317" width="23.85546875" style="33" customWidth="1"/>
    <col min="13318" max="13318" width="0" style="33" hidden="1" customWidth="1"/>
    <col min="13319" max="13319" width="13.140625" style="33" customWidth="1"/>
    <col min="13320" max="13567" width="9.140625" style="33"/>
    <col min="13568" max="13568" width="24.5703125" style="33" customWidth="1"/>
    <col min="13569" max="13569" width="14.85546875" style="33" customWidth="1"/>
    <col min="13570" max="13570" width="15" style="33" customWidth="1"/>
    <col min="13571" max="13571" width="13.140625" style="33" customWidth="1"/>
    <col min="13572" max="13572" width="10.42578125" style="33" customWidth="1"/>
    <col min="13573" max="13573" width="23.85546875" style="33" customWidth="1"/>
    <col min="13574" max="13574" width="0" style="33" hidden="1" customWidth="1"/>
    <col min="13575" max="13575" width="13.140625" style="33" customWidth="1"/>
    <col min="13576" max="13823" width="9.140625" style="33"/>
    <col min="13824" max="13824" width="24.5703125" style="33" customWidth="1"/>
    <col min="13825" max="13825" width="14.85546875" style="33" customWidth="1"/>
    <col min="13826" max="13826" width="15" style="33" customWidth="1"/>
    <col min="13827" max="13827" width="13.140625" style="33" customWidth="1"/>
    <col min="13828" max="13828" width="10.42578125" style="33" customWidth="1"/>
    <col min="13829" max="13829" width="23.85546875" style="33" customWidth="1"/>
    <col min="13830" max="13830" width="0" style="33" hidden="1" customWidth="1"/>
    <col min="13831" max="13831" width="13.140625" style="33" customWidth="1"/>
    <col min="13832" max="14079" width="9.140625" style="33"/>
    <col min="14080" max="14080" width="24.5703125" style="33" customWidth="1"/>
    <col min="14081" max="14081" width="14.85546875" style="33" customWidth="1"/>
    <col min="14082" max="14082" width="15" style="33" customWidth="1"/>
    <col min="14083" max="14083" width="13.140625" style="33" customWidth="1"/>
    <col min="14084" max="14084" width="10.42578125" style="33" customWidth="1"/>
    <col min="14085" max="14085" width="23.85546875" style="33" customWidth="1"/>
    <col min="14086" max="14086" width="0" style="33" hidden="1" customWidth="1"/>
    <col min="14087" max="14087" width="13.140625" style="33" customWidth="1"/>
    <col min="14088" max="14335" width="9.140625" style="33"/>
    <col min="14336" max="14336" width="24.5703125" style="33" customWidth="1"/>
    <col min="14337" max="14337" width="14.85546875" style="33" customWidth="1"/>
    <col min="14338" max="14338" width="15" style="33" customWidth="1"/>
    <col min="14339" max="14339" width="13.140625" style="33" customWidth="1"/>
    <col min="14340" max="14340" width="10.42578125" style="33" customWidth="1"/>
    <col min="14341" max="14341" width="23.85546875" style="33" customWidth="1"/>
    <col min="14342" max="14342" width="0" style="33" hidden="1" customWidth="1"/>
    <col min="14343" max="14343" width="13.140625" style="33" customWidth="1"/>
    <col min="14344" max="14591" width="9.140625" style="33"/>
    <col min="14592" max="14592" width="24.5703125" style="33" customWidth="1"/>
    <col min="14593" max="14593" width="14.85546875" style="33" customWidth="1"/>
    <col min="14594" max="14594" width="15" style="33" customWidth="1"/>
    <col min="14595" max="14595" width="13.140625" style="33" customWidth="1"/>
    <col min="14596" max="14596" width="10.42578125" style="33" customWidth="1"/>
    <col min="14597" max="14597" width="23.85546875" style="33" customWidth="1"/>
    <col min="14598" max="14598" width="0" style="33" hidden="1" customWidth="1"/>
    <col min="14599" max="14599" width="13.140625" style="33" customWidth="1"/>
    <col min="14600" max="14847" width="9.140625" style="33"/>
    <col min="14848" max="14848" width="24.5703125" style="33" customWidth="1"/>
    <col min="14849" max="14849" width="14.85546875" style="33" customWidth="1"/>
    <col min="14850" max="14850" width="15" style="33" customWidth="1"/>
    <col min="14851" max="14851" width="13.140625" style="33" customWidth="1"/>
    <col min="14852" max="14852" width="10.42578125" style="33" customWidth="1"/>
    <col min="14853" max="14853" width="23.85546875" style="33" customWidth="1"/>
    <col min="14854" max="14854" width="0" style="33" hidden="1" customWidth="1"/>
    <col min="14855" max="14855" width="13.140625" style="33" customWidth="1"/>
    <col min="14856" max="15103" width="9.140625" style="33"/>
    <col min="15104" max="15104" width="24.5703125" style="33" customWidth="1"/>
    <col min="15105" max="15105" width="14.85546875" style="33" customWidth="1"/>
    <col min="15106" max="15106" width="15" style="33" customWidth="1"/>
    <col min="15107" max="15107" width="13.140625" style="33" customWidth="1"/>
    <col min="15108" max="15108" width="10.42578125" style="33" customWidth="1"/>
    <col min="15109" max="15109" width="23.85546875" style="33" customWidth="1"/>
    <col min="15110" max="15110" width="0" style="33" hidden="1" customWidth="1"/>
    <col min="15111" max="15111" width="13.140625" style="33" customWidth="1"/>
    <col min="15112" max="15359" width="9.140625" style="33"/>
    <col min="15360" max="15360" width="24.5703125" style="33" customWidth="1"/>
    <col min="15361" max="15361" width="14.85546875" style="33" customWidth="1"/>
    <col min="15362" max="15362" width="15" style="33" customWidth="1"/>
    <col min="15363" max="15363" width="13.140625" style="33" customWidth="1"/>
    <col min="15364" max="15364" width="10.42578125" style="33" customWidth="1"/>
    <col min="15365" max="15365" width="23.85546875" style="33" customWidth="1"/>
    <col min="15366" max="15366" width="0" style="33" hidden="1" customWidth="1"/>
    <col min="15367" max="15367" width="13.140625" style="33" customWidth="1"/>
    <col min="15368" max="15615" width="9.140625" style="33"/>
    <col min="15616" max="15616" width="24.5703125" style="33" customWidth="1"/>
    <col min="15617" max="15617" width="14.85546875" style="33" customWidth="1"/>
    <col min="15618" max="15618" width="15" style="33" customWidth="1"/>
    <col min="15619" max="15619" width="13.140625" style="33" customWidth="1"/>
    <col min="15620" max="15620" width="10.42578125" style="33" customWidth="1"/>
    <col min="15621" max="15621" width="23.85546875" style="33" customWidth="1"/>
    <col min="15622" max="15622" width="0" style="33" hidden="1" customWidth="1"/>
    <col min="15623" max="15623" width="13.140625" style="33" customWidth="1"/>
    <col min="15624" max="15871" width="9.140625" style="33"/>
    <col min="15872" max="15872" width="24.5703125" style="33" customWidth="1"/>
    <col min="15873" max="15873" width="14.85546875" style="33" customWidth="1"/>
    <col min="15874" max="15874" width="15" style="33" customWidth="1"/>
    <col min="15875" max="15875" width="13.140625" style="33" customWidth="1"/>
    <col min="15876" max="15876" width="10.42578125" style="33" customWidth="1"/>
    <col min="15877" max="15877" width="23.85546875" style="33" customWidth="1"/>
    <col min="15878" max="15878" width="0" style="33" hidden="1" customWidth="1"/>
    <col min="15879" max="15879" width="13.140625" style="33" customWidth="1"/>
    <col min="15880" max="16127" width="9.140625" style="33"/>
    <col min="16128" max="16128" width="24.5703125" style="33" customWidth="1"/>
    <col min="16129" max="16129" width="14.85546875" style="33" customWidth="1"/>
    <col min="16130" max="16130" width="15" style="33" customWidth="1"/>
    <col min="16131" max="16131" width="13.140625" style="33" customWidth="1"/>
    <col min="16132" max="16132" width="10.42578125" style="33" customWidth="1"/>
    <col min="16133" max="16133" width="23.85546875" style="33" customWidth="1"/>
    <col min="16134" max="16134" width="0" style="33" hidden="1" customWidth="1"/>
    <col min="16135" max="16135" width="13.140625" style="33" customWidth="1"/>
    <col min="16136" max="16384" width="9.140625" style="33"/>
  </cols>
  <sheetData>
    <row r="1" spans="1:7" ht="13.5" thickBot="1" x14ac:dyDescent="0.25">
      <c r="A1" s="33" t="s">
        <v>63</v>
      </c>
    </row>
    <row r="2" spans="1:7" ht="15.75" thickBot="1" x14ac:dyDescent="0.3">
      <c r="A2" s="85" t="s">
        <v>104</v>
      </c>
      <c r="B2" s="86"/>
      <c r="C2" s="86"/>
      <c r="D2" s="86"/>
      <c r="E2" s="86"/>
      <c r="F2" s="86"/>
      <c r="G2" s="87"/>
    </row>
    <row r="3" spans="1:7" x14ac:dyDescent="0.2">
      <c r="A3" s="35"/>
      <c r="B3" s="36"/>
      <c r="C3" s="36"/>
      <c r="D3" s="37"/>
      <c r="E3" s="37"/>
      <c r="F3" s="37"/>
      <c r="G3" s="34"/>
    </row>
    <row r="4" spans="1:7" x14ac:dyDescent="0.2">
      <c r="A4" s="38"/>
      <c r="B4" s="39"/>
      <c r="C4" s="39"/>
      <c r="D4" s="39"/>
      <c r="E4" s="39"/>
      <c r="F4" s="39"/>
      <c r="G4" s="40"/>
    </row>
    <row r="5" spans="1:7" x14ac:dyDescent="0.2">
      <c r="A5" s="38"/>
      <c r="B5" s="41"/>
      <c r="C5" s="39"/>
      <c r="D5" s="39" t="s">
        <v>39</v>
      </c>
      <c r="E5" s="39"/>
      <c r="F5" s="39"/>
      <c r="G5" s="40"/>
    </row>
    <row r="6" spans="1:7" ht="51" customHeight="1" thickBot="1" x14ac:dyDescent="0.25">
      <c r="A6" s="42" t="s">
        <v>40</v>
      </c>
      <c r="B6" s="43" t="s">
        <v>41</v>
      </c>
      <c r="C6" s="44" t="s">
        <v>42</v>
      </c>
      <c r="D6" s="44" t="s">
        <v>43</v>
      </c>
      <c r="E6" s="43" t="s">
        <v>44</v>
      </c>
      <c r="F6" s="43" t="s">
        <v>45</v>
      </c>
      <c r="G6" s="45" t="s">
        <v>19</v>
      </c>
    </row>
    <row r="7" spans="1:7" x14ac:dyDescent="0.2">
      <c r="A7" s="46" t="s">
        <v>59</v>
      </c>
      <c r="B7" s="47"/>
      <c r="C7" s="47"/>
      <c r="D7" s="47"/>
      <c r="E7" s="47"/>
      <c r="F7" s="47"/>
      <c r="G7" s="48"/>
    </row>
    <row r="8" spans="1:7" x14ac:dyDescent="0.2">
      <c r="A8" s="38"/>
      <c r="B8" s="39"/>
      <c r="C8" s="39"/>
      <c r="D8" s="39"/>
      <c r="E8" s="39"/>
      <c r="F8" s="39"/>
      <c r="G8" s="40"/>
    </row>
    <row r="9" spans="1:7" ht="13.5" thickBot="1" x14ac:dyDescent="0.25">
      <c r="A9" s="38"/>
      <c r="B9" s="39"/>
      <c r="C9" s="39"/>
      <c r="D9" s="39"/>
      <c r="E9" s="39"/>
      <c r="F9" s="39"/>
      <c r="G9" s="40"/>
    </row>
    <row r="10" spans="1:7" x14ac:dyDescent="0.2">
      <c r="A10" s="49" t="s">
        <v>46</v>
      </c>
      <c r="B10" s="50"/>
      <c r="C10" s="50"/>
      <c r="D10" s="50"/>
      <c r="E10" s="50"/>
      <c r="F10" s="50"/>
      <c r="G10" s="51"/>
    </row>
    <row r="11" spans="1:7" x14ac:dyDescent="0.2">
      <c r="A11" s="52" t="s">
        <v>47</v>
      </c>
      <c r="B11" s="53"/>
      <c r="C11" s="53"/>
      <c r="D11" s="53"/>
      <c r="E11" s="53"/>
      <c r="F11" s="53"/>
      <c r="G11" s="55"/>
    </row>
    <row r="12" spans="1:7" x14ac:dyDescent="0.2">
      <c r="A12" s="52" t="s">
        <v>48</v>
      </c>
      <c r="B12" s="53"/>
      <c r="C12" s="53"/>
      <c r="D12" s="53"/>
      <c r="E12" s="53"/>
      <c r="F12" s="53"/>
      <c r="G12" s="55"/>
    </row>
    <row r="13" spans="1:7" x14ac:dyDescent="0.2">
      <c r="A13" s="52" t="s">
        <v>49</v>
      </c>
      <c r="B13" s="53"/>
      <c r="C13" s="53"/>
      <c r="D13" s="53"/>
      <c r="E13" s="53"/>
      <c r="F13" s="53"/>
      <c r="G13" s="55"/>
    </row>
    <row r="14" spans="1:7" x14ac:dyDescent="0.2">
      <c r="A14" s="52" t="s">
        <v>50</v>
      </c>
      <c r="B14" s="53"/>
      <c r="C14" s="53"/>
      <c r="D14" s="53"/>
      <c r="E14" s="53"/>
      <c r="F14" s="53"/>
      <c r="G14" s="55"/>
    </row>
    <row r="15" spans="1:7" x14ac:dyDescent="0.2">
      <c r="A15" s="52" t="s">
        <v>51</v>
      </c>
      <c r="B15" s="53"/>
      <c r="C15" s="53"/>
      <c r="D15" s="53"/>
      <c r="E15" s="53"/>
      <c r="F15" s="53"/>
      <c r="G15" s="55"/>
    </row>
    <row r="16" spans="1:7" x14ac:dyDescent="0.2">
      <c r="A16" s="52"/>
      <c r="B16" s="53"/>
      <c r="C16" s="53"/>
      <c r="D16" s="53"/>
      <c r="E16" s="53"/>
      <c r="F16" s="53"/>
      <c r="G16" s="55"/>
    </row>
    <row r="17" spans="1:8" x14ac:dyDescent="0.2">
      <c r="A17" s="52"/>
      <c r="B17" s="53"/>
      <c r="C17" s="53"/>
      <c r="D17" s="53"/>
      <c r="E17" s="53"/>
      <c r="F17" s="53"/>
      <c r="G17" s="55"/>
    </row>
    <row r="18" spans="1:8" x14ac:dyDescent="0.2">
      <c r="A18" s="52"/>
      <c r="B18" s="54"/>
      <c r="C18" s="54"/>
      <c r="D18" s="54"/>
      <c r="E18" s="54"/>
      <c r="F18" s="54"/>
      <c r="G18" s="55"/>
    </row>
    <row r="19" spans="1:8" x14ac:dyDescent="0.2">
      <c r="A19" s="52"/>
      <c r="B19" s="54"/>
      <c r="C19" s="54"/>
      <c r="D19" s="54"/>
      <c r="E19" s="54"/>
      <c r="F19" s="54"/>
      <c r="G19" s="55"/>
    </row>
    <row r="20" spans="1:8" x14ac:dyDescent="0.2">
      <c r="A20" s="52"/>
      <c r="B20" s="54"/>
      <c r="C20" s="54"/>
      <c r="D20" s="54"/>
      <c r="E20" s="54"/>
      <c r="F20" s="54"/>
      <c r="G20" s="55"/>
    </row>
    <row r="21" spans="1:8" x14ac:dyDescent="0.2">
      <c r="A21" s="52"/>
      <c r="B21" s="54"/>
      <c r="C21" s="54"/>
      <c r="D21" s="54"/>
      <c r="E21" s="54"/>
      <c r="F21" s="54"/>
      <c r="G21" s="55"/>
    </row>
    <row r="22" spans="1:8" x14ac:dyDescent="0.2">
      <c r="A22" s="52"/>
      <c r="B22" s="54"/>
      <c r="C22" s="54"/>
      <c r="D22" s="54"/>
      <c r="E22" s="54"/>
      <c r="F22" s="54"/>
      <c r="G22" s="55"/>
    </row>
    <row r="23" spans="1:8" x14ac:dyDescent="0.2">
      <c r="A23" s="52"/>
      <c r="B23" s="54"/>
      <c r="C23" s="54"/>
      <c r="D23" s="54"/>
      <c r="E23" s="54"/>
      <c r="F23" s="54"/>
      <c r="G23" s="55"/>
    </row>
    <row r="24" spans="1:8" x14ac:dyDescent="0.2">
      <c r="A24" s="52"/>
      <c r="B24" s="54"/>
      <c r="C24" s="54"/>
      <c r="D24" s="54"/>
      <c r="E24" s="54"/>
      <c r="F24" s="54"/>
      <c r="G24" s="55"/>
    </row>
    <row r="25" spans="1:8" x14ac:dyDescent="0.2">
      <c r="A25" s="52"/>
      <c r="B25" s="54"/>
      <c r="C25" s="54"/>
      <c r="D25" s="54"/>
      <c r="E25" s="54"/>
      <c r="F25" s="54"/>
      <c r="G25" s="55"/>
    </row>
    <row r="26" spans="1:8" ht="13.5" thickBot="1" x14ac:dyDescent="0.25">
      <c r="A26" s="56"/>
      <c r="B26" s="57"/>
      <c r="C26" s="57"/>
      <c r="D26" s="57"/>
      <c r="E26" s="57"/>
      <c r="F26" s="57"/>
      <c r="G26" s="58"/>
    </row>
    <row r="27" spans="1:8" x14ac:dyDescent="0.2">
      <c r="A27" s="41" t="s">
        <v>52</v>
      </c>
      <c r="B27" s="41"/>
      <c r="C27" s="39"/>
      <c r="D27" s="39"/>
      <c r="E27" s="39"/>
      <c r="F27" s="39"/>
      <c r="G27" s="39"/>
      <c r="H27" s="59"/>
    </row>
    <row r="28" spans="1:8" ht="14.25" customHeight="1" x14ac:dyDescent="0.2">
      <c r="A28" s="41" t="s">
        <v>53</v>
      </c>
      <c r="B28" s="59"/>
      <c r="C28" s="59"/>
      <c r="D28" s="59"/>
      <c r="E28" s="59"/>
      <c r="F28" s="59"/>
      <c r="G28" s="39"/>
      <c r="H28" s="59"/>
    </row>
    <row r="29" spans="1:8" ht="15.75" customHeight="1" x14ac:dyDescent="0.2">
      <c r="A29" s="83" t="s">
        <v>54</v>
      </c>
      <c r="B29" s="83"/>
      <c r="C29" s="83"/>
      <c r="D29" s="83"/>
      <c r="E29" s="83"/>
      <c r="F29" s="83"/>
      <c r="G29" s="83"/>
      <c r="H29" s="59"/>
    </row>
    <row r="30" spans="1:8" ht="19.5" customHeight="1" x14ac:dyDescent="0.2">
      <c r="A30" s="59"/>
      <c r="B30" s="59"/>
      <c r="C30" s="59"/>
      <c r="D30" s="59"/>
      <c r="E30" s="59"/>
      <c r="F30" s="59"/>
      <c r="G30" s="59"/>
      <c r="H30" s="59"/>
    </row>
    <row r="31" spans="1:8" hidden="1" x14ac:dyDescent="0.2">
      <c r="A31" s="41" t="s">
        <v>55</v>
      </c>
      <c r="B31" s="39"/>
      <c r="C31" s="39"/>
      <c r="D31" s="39"/>
      <c r="E31" s="39"/>
      <c r="F31" s="39"/>
      <c r="G31" s="39"/>
      <c r="H31" s="59"/>
    </row>
    <row r="32" spans="1:8" x14ac:dyDescent="0.2">
      <c r="A32" s="84"/>
      <c r="B32" s="84"/>
      <c r="C32" s="84"/>
      <c r="D32" s="84"/>
      <c r="E32" s="84"/>
      <c r="F32" s="59"/>
      <c r="G32" s="59"/>
      <c r="H32" s="59"/>
    </row>
    <row r="33" spans="1:8" x14ac:dyDescent="0.2">
      <c r="A33" s="60" t="s">
        <v>56</v>
      </c>
      <c r="B33" s="59"/>
      <c r="C33" s="59"/>
      <c r="D33" s="59"/>
      <c r="E33" s="59"/>
      <c r="F33" s="59"/>
      <c r="G33" s="59"/>
      <c r="H33" s="59"/>
    </row>
    <row r="34" spans="1:8" x14ac:dyDescent="0.2">
      <c r="A34" s="84"/>
      <c r="B34" s="84"/>
      <c r="C34" s="84"/>
      <c r="D34" s="84"/>
      <c r="E34" s="84"/>
      <c r="F34" s="84"/>
      <c r="G34" s="59"/>
      <c r="H34" s="59"/>
    </row>
    <row r="35" spans="1:8" x14ac:dyDescent="0.2">
      <c r="A35" s="59"/>
      <c r="B35" s="59"/>
      <c r="C35" s="59"/>
      <c r="D35" s="59"/>
      <c r="E35" s="59"/>
      <c r="F35" s="61"/>
      <c r="G35" s="59"/>
      <c r="H35" s="59"/>
    </row>
  </sheetData>
  <mergeCells count="4">
    <mergeCell ref="A29:G29"/>
    <mergeCell ref="A32:E32"/>
    <mergeCell ref="A34:F34"/>
    <mergeCell ref="A2:G2"/>
  </mergeCells>
  <pageMargins left="0.7" right="0.7" top="0.75" bottom="0.75" header="0.3" footer="0.3"/>
  <pageSetup scale="78" fitToHeight="0" orientation="portrait" r:id="rId1"/>
  <headerFooter alignWithMargins="0">
    <oddHeader>&amp;C&amp;"-,Bold"&amp;16Financial Forms w Pre-award financial requirements</oddHeader>
    <oddFooter>&amp;RRev 2015-08-04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02"/>
  <sheetViews>
    <sheetView view="pageLayout" zoomScaleNormal="100" workbookViewId="0"/>
  </sheetViews>
  <sheetFormatPr defaultRowHeight="15" x14ac:dyDescent="0.25"/>
  <cols>
    <col min="1" max="1" width="20" customWidth="1"/>
    <col min="2" max="2" width="30.140625" customWidth="1"/>
    <col min="3" max="3" width="18.5703125" style="70" customWidth="1"/>
    <col min="4" max="4" width="10.28515625" customWidth="1"/>
  </cols>
  <sheetData>
    <row r="1" spans="1:9" x14ac:dyDescent="0.25">
      <c r="A1" s="3" t="s">
        <v>65</v>
      </c>
      <c r="B1" s="3"/>
      <c r="C1" s="68"/>
      <c r="D1" s="3"/>
      <c r="E1" s="3"/>
      <c r="F1" s="3"/>
      <c r="G1" s="3"/>
      <c r="H1" s="3"/>
      <c r="I1" s="3"/>
    </row>
    <row r="2" spans="1:9" ht="20.25" customHeight="1" x14ac:dyDescent="0.25">
      <c r="A2" s="88" t="s">
        <v>61</v>
      </c>
      <c r="B2" s="89"/>
      <c r="C2" s="89"/>
      <c r="D2" s="89"/>
      <c r="E2" s="89"/>
      <c r="F2" s="4"/>
      <c r="G2" s="4"/>
      <c r="H2" s="4"/>
      <c r="I2" s="3"/>
    </row>
    <row r="3" spans="1:9" ht="15" customHeight="1" x14ac:dyDescent="0.25">
      <c r="A3" s="31"/>
      <c r="B3" s="4"/>
      <c r="C3" s="69"/>
      <c r="D3" s="4"/>
      <c r="E3" s="4"/>
      <c r="F3" s="4"/>
      <c r="G3" s="4"/>
      <c r="H3" s="4"/>
      <c r="I3" s="3"/>
    </row>
    <row r="4" spans="1:9" ht="15.75" thickBot="1" x14ac:dyDescent="0.3">
      <c r="A4" s="9" t="s">
        <v>12</v>
      </c>
      <c r="B4" s="3"/>
      <c r="C4" s="68"/>
      <c r="D4" s="3"/>
      <c r="E4" s="3"/>
      <c r="F4" s="3"/>
      <c r="G4" s="3"/>
      <c r="H4" s="3"/>
      <c r="I4" s="3"/>
    </row>
    <row r="5" spans="1:9" x14ac:dyDescent="0.25">
      <c r="A5" s="65" t="s">
        <v>3</v>
      </c>
      <c r="B5" s="90"/>
      <c r="C5" s="90"/>
      <c r="D5" s="90"/>
      <c r="E5" s="91"/>
      <c r="F5" s="2"/>
      <c r="G5" s="2"/>
      <c r="H5" s="2"/>
      <c r="I5" s="3"/>
    </row>
    <row r="6" spans="1:9" x14ac:dyDescent="0.25">
      <c r="A6" s="66" t="s">
        <v>4</v>
      </c>
      <c r="B6" s="92"/>
      <c r="C6" s="92"/>
      <c r="D6" s="92"/>
      <c r="E6" s="93"/>
      <c r="F6" s="3"/>
      <c r="G6" s="3"/>
      <c r="H6" s="3"/>
      <c r="I6" s="3"/>
    </row>
    <row r="7" spans="1:9" ht="15.75" thickBot="1" x14ac:dyDescent="0.3">
      <c r="A7" s="67" t="s">
        <v>0</v>
      </c>
      <c r="B7" s="94"/>
      <c r="C7" s="94"/>
      <c r="D7" s="94"/>
      <c r="E7" s="95"/>
      <c r="F7" s="3"/>
      <c r="G7" s="3"/>
      <c r="H7" s="3"/>
      <c r="I7" s="3"/>
    </row>
    <row r="8" spans="1:9" x14ac:dyDescent="0.25">
      <c r="A8" s="2"/>
      <c r="B8" s="2"/>
      <c r="C8" s="68"/>
      <c r="D8" s="3"/>
      <c r="E8" s="3"/>
      <c r="F8" s="3"/>
      <c r="G8" s="3"/>
      <c r="H8" s="3"/>
      <c r="I8" s="3"/>
    </row>
    <row r="9" spans="1:9" x14ac:dyDescent="0.25">
      <c r="A9" s="19" t="s">
        <v>13</v>
      </c>
      <c r="B9" s="2"/>
      <c r="C9" s="68"/>
      <c r="D9" s="3"/>
      <c r="E9" s="3"/>
      <c r="F9" s="3"/>
      <c r="G9" s="3"/>
      <c r="H9" s="3"/>
      <c r="I9" s="3"/>
    </row>
    <row r="10" spans="1:9" x14ac:dyDescent="0.25">
      <c r="A10" s="3"/>
      <c r="B10" s="3"/>
      <c r="C10" s="68"/>
      <c r="D10" s="3"/>
      <c r="E10" s="3"/>
      <c r="F10" s="3"/>
      <c r="G10" s="3"/>
      <c r="H10" s="3"/>
      <c r="I10" s="3"/>
    </row>
    <row r="11" spans="1:9" x14ac:dyDescent="0.25">
      <c r="B11" s="20" t="s">
        <v>14</v>
      </c>
      <c r="D11" s="3"/>
      <c r="E11" s="3"/>
      <c r="F11" s="3"/>
      <c r="G11" s="3"/>
      <c r="H11" s="3"/>
      <c r="I11" s="3"/>
    </row>
    <row r="12" spans="1:9" x14ac:dyDescent="0.25">
      <c r="A12" s="21" t="s">
        <v>66</v>
      </c>
      <c r="B12" s="21" t="s">
        <v>67</v>
      </c>
      <c r="C12" s="71" t="s">
        <v>61</v>
      </c>
      <c r="D12" s="3"/>
      <c r="E12" s="3"/>
      <c r="F12" s="3"/>
      <c r="G12" s="3"/>
      <c r="H12" s="3"/>
      <c r="I12" s="3"/>
    </row>
    <row r="13" spans="1:9" x14ac:dyDescent="0.25">
      <c r="A13" s="22" t="s">
        <v>16</v>
      </c>
      <c r="B13" s="22" t="s">
        <v>17</v>
      </c>
      <c r="C13" s="72">
        <v>45</v>
      </c>
      <c r="D13" s="3"/>
      <c r="E13" s="3"/>
    </row>
    <row r="14" spans="1:9" x14ac:dyDescent="0.25">
      <c r="D14" s="3"/>
      <c r="E14" s="3"/>
    </row>
    <row r="15" spans="1:9" x14ac:dyDescent="0.25">
      <c r="D15" s="3"/>
      <c r="E15" s="3"/>
    </row>
    <row r="16" spans="1:9" x14ac:dyDescent="0.25">
      <c r="A16" s="21" t="s">
        <v>66</v>
      </c>
      <c r="B16" s="21" t="s">
        <v>67</v>
      </c>
      <c r="C16" s="71" t="s">
        <v>61</v>
      </c>
      <c r="D16" s="3"/>
      <c r="E16" s="3"/>
    </row>
    <row r="17" spans="1:5" x14ac:dyDescent="0.25">
      <c r="A17" s="22"/>
      <c r="B17" s="22"/>
      <c r="C17" s="73"/>
      <c r="D17" s="3"/>
      <c r="E17" s="3"/>
    </row>
    <row r="18" spans="1:5" x14ac:dyDescent="0.25">
      <c r="A18" s="22"/>
      <c r="B18" s="22"/>
      <c r="C18" s="73"/>
      <c r="D18" s="3"/>
      <c r="E18" s="3"/>
    </row>
    <row r="19" spans="1:5" x14ac:dyDescent="0.25">
      <c r="A19" s="22"/>
      <c r="B19" s="22"/>
      <c r="C19" s="73"/>
      <c r="D19" s="3"/>
      <c r="E19" s="3"/>
    </row>
    <row r="20" spans="1:5" x14ac:dyDescent="0.25">
      <c r="A20" s="22"/>
      <c r="B20" s="22"/>
      <c r="C20" s="73"/>
      <c r="D20" s="3"/>
      <c r="E20" s="3"/>
    </row>
    <row r="21" spans="1:5" x14ac:dyDescent="0.25">
      <c r="A21" s="22"/>
      <c r="B21" s="22"/>
      <c r="C21" s="73"/>
      <c r="D21" s="3"/>
      <c r="E21" s="3"/>
    </row>
    <row r="22" spans="1:5" x14ac:dyDescent="0.25">
      <c r="A22" s="22"/>
      <c r="B22" s="22"/>
      <c r="C22" s="73"/>
      <c r="D22" s="3"/>
      <c r="E22" s="3"/>
    </row>
    <row r="23" spans="1:5" x14ac:dyDescent="0.25">
      <c r="A23" s="22"/>
      <c r="B23" s="22"/>
      <c r="C23" s="73"/>
      <c r="D23" s="3"/>
      <c r="E23" s="3"/>
    </row>
    <row r="24" spans="1:5" x14ac:dyDescent="0.25">
      <c r="A24" s="22"/>
      <c r="B24" s="22"/>
      <c r="C24" s="73"/>
      <c r="D24" s="3"/>
      <c r="E24" s="3"/>
    </row>
    <row r="25" spans="1:5" x14ac:dyDescent="0.25">
      <c r="A25" s="22"/>
      <c r="B25" s="22"/>
      <c r="C25" s="73"/>
      <c r="D25" s="3"/>
      <c r="E25" s="3"/>
    </row>
    <row r="26" spans="1:5" x14ac:dyDescent="0.25">
      <c r="A26" s="22"/>
      <c r="B26" s="22"/>
      <c r="C26" s="73"/>
      <c r="D26" s="3"/>
      <c r="E26" s="3"/>
    </row>
    <row r="27" spans="1:5" x14ac:dyDescent="0.25">
      <c r="A27" s="22"/>
      <c r="B27" s="22"/>
      <c r="C27" s="73"/>
      <c r="D27" s="3"/>
      <c r="E27" s="3"/>
    </row>
    <row r="28" spans="1:5" x14ac:dyDescent="0.25">
      <c r="A28" s="22"/>
      <c r="B28" s="22"/>
      <c r="C28" s="73"/>
      <c r="D28" s="3"/>
      <c r="E28" s="3"/>
    </row>
    <row r="29" spans="1:5" x14ac:dyDescent="0.25">
      <c r="A29" s="22"/>
      <c r="B29" s="22"/>
      <c r="C29" s="73"/>
      <c r="D29" s="3"/>
      <c r="E29" s="3"/>
    </row>
    <row r="30" spans="1:5" x14ac:dyDescent="0.25">
      <c r="A30" s="22"/>
      <c r="B30" s="22"/>
      <c r="C30" s="73"/>
    </row>
    <row r="31" spans="1:5" x14ac:dyDescent="0.25">
      <c r="A31" s="22"/>
      <c r="B31" s="22"/>
      <c r="C31" s="73"/>
    </row>
    <row r="32" spans="1:5" x14ac:dyDescent="0.25">
      <c r="A32" s="22"/>
      <c r="B32" s="22"/>
      <c r="C32" s="73"/>
    </row>
    <row r="33" spans="1:3" x14ac:dyDescent="0.25">
      <c r="A33" s="22"/>
      <c r="B33" s="22"/>
      <c r="C33" s="73"/>
    </row>
    <row r="34" spans="1:3" x14ac:dyDescent="0.25">
      <c r="A34" s="22"/>
      <c r="B34" s="22"/>
      <c r="C34" s="73"/>
    </row>
    <row r="35" spans="1:3" x14ac:dyDescent="0.25">
      <c r="A35" s="22"/>
      <c r="B35" s="22"/>
      <c r="C35" s="73"/>
    </row>
    <row r="36" spans="1:3" x14ac:dyDescent="0.25">
      <c r="A36" s="22"/>
      <c r="B36" s="22"/>
      <c r="C36" s="73"/>
    </row>
    <row r="37" spans="1:3" x14ac:dyDescent="0.25">
      <c r="A37" s="22"/>
      <c r="B37" s="22"/>
      <c r="C37" s="73"/>
    </row>
    <row r="49" spans="1:4" x14ac:dyDescent="0.25">
      <c r="A49" s="3"/>
      <c r="B49" s="3"/>
      <c r="C49" s="68"/>
      <c r="D49" s="3"/>
    </row>
    <row r="51" spans="1:4" ht="15" customHeight="1" x14ac:dyDescent="0.25"/>
    <row r="53" spans="1:4" x14ac:dyDescent="0.25">
      <c r="A53" s="2"/>
      <c r="B53" s="2"/>
      <c r="C53" s="74"/>
      <c r="D53" s="3"/>
    </row>
    <row r="54" spans="1:4" x14ac:dyDescent="0.25">
      <c r="A54" s="3"/>
      <c r="B54" s="3"/>
      <c r="C54" s="68"/>
      <c r="D54" s="3"/>
    </row>
    <row r="55" spans="1:4" x14ac:dyDescent="0.25">
      <c r="A55" s="3"/>
      <c r="B55" s="3"/>
      <c r="C55" s="68"/>
      <c r="D55" s="3"/>
    </row>
    <row r="56" spans="1:4" x14ac:dyDescent="0.25">
      <c r="A56" s="3"/>
      <c r="B56" s="3"/>
      <c r="C56" s="68"/>
      <c r="D56" s="3"/>
    </row>
    <row r="89" spans="1:3" x14ac:dyDescent="0.25">
      <c r="A89" s="3"/>
      <c r="B89" s="3"/>
      <c r="C89" s="68"/>
    </row>
    <row r="99" spans="1:4" x14ac:dyDescent="0.25">
      <c r="A99" s="2"/>
      <c r="B99" s="2"/>
      <c r="C99" s="74"/>
      <c r="D99" s="3"/>
    </row>
    <row r="100" spans="1:4" x14ac:dyDescent="0.25">
      <c r="A100" s="3"/>
      <c r="B100" s="3"/>
      <c r="C100" s="68"/>
      <c r="D100" s="3"/>
    </row>
    <row r="101" spans="1:4" x14ac:dyDescent="0.25">
      <c r="A101" s="3"/>
      <c r="B101" s="3"/>
      <c r="C101" s="68"/>
      <c r="D101" s="3"/>
    </row>
    <row r="102" spans="1:4" x14ac:dyDescent="0.25">
      <c r="A102" s="3"/>
      <c r="B102" s="3"/>
      <c r="C102" s="68"/>
      <c r="D102" s="3"/>
    </row>
  </sheetData>
  <mergeCells count="4">
    <mergeCell ref="A2:E2"/>
    <mergeCell ref="B5:E5"/>
    <mergeCell ref="B6:E6"/>
    <mergeCell ref="B7:E7"/>
  </mergeCells>
  <pageMargins left="0.7" right="0.7" top="0.75" bottom="0.75" header="0.3" footer="0.3"/>
  <pageSetup fitToHeight="0" orientation="portrait" r:id="rId1"/>
  <headerFooter>
    <oddHeader>&amp;C&amp;"-,Bold"&amp;16Financial Forms w Pre-award financial requirements</oddHeader>
    <oddFooter>&amp;RRev 2015-08-04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2"/>
  <sheetViews>
    <sheetView view="pageLayout" zoomScaleNormal="100" workbookViewId="0"/>
  </sheetViews>
  <sheetFormatPr defaultRowHeight="15" x14ac:dyDescent="0.25"/>
  <cols>
    <col min="1" max="1" width="20" customWidth="1"/>
    <col min="2" max="2" width="26.5703125" customWidth="1"/>
    <col min="3" max="3" width="24.140625" customWidth="1"/>
    <col min="4" max="4" width="10.28515625" customWidth="1"/>
  </cols>
  <sheetData>
    <row r="1" spans="1:9" x14ac:dyDescent="0.25">
      <c r="A1" s="3" t="s">
        <v>65</v>
      </c>
      <c r="B1" s="3"/>
      <c r="C1" s="3"/>
      <c r="D1" s="3"/>
      <c r="E1" s="3"/>
      <c r="F1" s="3"/>
      <c r="G1" s="3"/>
      <c r="H1" s="3"/>
      <c r="I1" s="3"/>
    </row>
    <row r="2" spans="1:9" ht="20.25" customHeight="1" x14ac:dyDescent="0.25">
      <c r="A2" s="96" t="s">
        <v>11</v>
      </c>
      <c r="B2" s="97"/>
      <c r="C2" s="97"/>
      <c r="D2" s="97"/>
      <c r="E2" s="98"/>
      <c r="F2" s="4"/>
      <c r="G2" s="4"/>
      <c r="H2" s="4"/>
      <c r="I2" s="3"/>
    </row>
    <row r="3" spans="1:9" ht="15" customHeight="1" x14ac:dyDescent="0.25">
      <c r="A3" s="4"/>
      <c r="B3" s="4"/>
      <c r="C3" s="4"/>
      <c r="D3" s="4"/>
      <c r="E3" s="4"/>
      <c r="F3" s="4"/>
      <c r="G3" s="4"/>
      <c r="H3" s="4"/>
      <c r="I3" s="3"/>
    </row>
    <row r="4" spans="1:9" ht="15.75" thickBot="1" x14ac:dyDescent="0.3">
      <c r="A4" s="9" t="s">
        <v>12</v>
      </c>
      <c r="B4" s="3"/>
      <c r="C4" s="3"/>
      <c r="D4" s="3"/>
      <c r="E4" s="3"/>
      <c r="F4" s="3"/>
      <c r="G4" s="3"/>
      <c r="H4" s="3"/>
      <c r="I4" s="3"/>
    </row>
    <row r="5" spans="1:9" x14ac:dyDescent="0.25">
      <c r="A5" s="65" t="s">
        <v>3</v>
      </c>
      <c r="B5" s="90">
        <f>+'DIRECT LABOR RATE'!B5:E5</f>
        <v>0</v>
      </c>
      <c r="C5" s="90"/>
      <c r="D5" s="90"/>
      <c r="E5" s="91"/>
      <c r="F5" s="2"/>
      <c r="G5" s="2"/>
      <c r="H5" s="2"/>
      <c r="I5" s="3"/>
    </row>
    <row r="6" spans="1:9" x14ac:dyDescent="0.25">
      <c r="A6" s="66" t="s">
        <v>4</v>
      </c>
      <c r="B6" s="92">
        <f>+'DIRECT LABOR RATE'!B6:E6</f>
        <v>0</v>
      </c>
      <c r="C6" s="92"/>
      <c r="D6" s="92"/>
      <c r="E6" s="93"/>
      <c r="F6" s="3"/>
      <c r="G6" s="3"/>
      <c r="H6" s="3"/>
      <c r="I6" s="3"/>
    </row>
    <row r="7" spans="1:9" ht="15.75" thickBot="1" x14ac:dyDescent="0.3">
      <c r="A7" s="67" t="s">
        <v>0</v>
      </c>
      <c r="B7" s="94">
        <f>+'DIRECT LABOR RATE'!B7:E7</f>
        <v>0</v>
      </c>
      <c r="C7" s="94"/>
      <c r="D7" s="94"/>
      <c r="E7" s="95"/>
      <c r="F7" s="3"/>
      <c r="G7" s="3"/>
      <c r="H7" s="3"/>
      <c r="I7" s="3"/>
    </row>
    <row r="8" spans="1:9" x14ac:dyDescent="0.25">
      <c r="A8" s="3"/>
      <c r="B8" s="3"/>
      <c r="C8" s="3"/>
      <c r="D8" s="3"/>
      <c r="E8" s="3"/>
      <c r="F8" s="3"/>
      <c r="G8" s="3"/>
      <c r="H8" s="3"/>
      <c r="I8" s="3"/>
    </row>
    <row r="9" spans="1:9" x14ac:dyDescent="0.25">
      <c r="A9" s="3" t="s">
        <v>82</v>
      </c>
      <c r="B9" s="3"/>
      <c r="C9" s="3"/>
      <c r="D9" s="3"/>
      <c r="E9" s="3"/>
      <c r="F9" s="3"/>
      <c r="G9" s="3"/>
      <c r="H9" s="3"/>
      <c r="I9" s="3"/>
    </row>
    <row r="10" spans="1:9" x14ac:dyDescent="0.25">
      <c r="A10" s="3"/>
      <c r="B10" s="3"/>
      <c r="C10" s="3"/>
      <c r="D10" s="3"/>
      <c r="E10" s="3"/>
      <c r="F10" s="3"/>
      <c r="G10" s="3"/>
      <c r="H10" s="3"/>
      <c r="I10" s="3"/>
    </row>
    <row r="11" spans="1:9" x14ac:dyDescent="0.25">
      <c r="A11" s="3" t="s">
        <v>83</v>
      </c>
      <c r="B11" s="3"/>
      <c r="C11" s="3"/>
      <c r="D11" s="3"/>
      <c r="E11" s="3"/>
      <c r="F11" s="3"/>
      <c r="G11" s="3"/>
      <c r="H11" s="3"/>
      <c r="I11" s="3"/>
    </row>
    <row r="12" spans="1:9" x14ac:dyDescent="0.25">
      <c r="A12" s="3"/>
      <c r="B12" s="3"/>
      <c r="C12" s="3"/>
      <c r="D12" s="3"/>
      <c r="E12" s="3"/>
      <c r="F12" s="3"/>
      <c r="G12" s="3"/>
      <c r="H12" s="3"/>
      <c r="I12" s="3"/>
    </row>
    <row r="13" spans="1:9" x14ac:dyDescent="0.25">
      <c r="A13" s="3" t="s">
        <v>84</v>
      </c>
      <c r="B13" s="3"/>
      <c r="C13" s="3"/>
      <c r="D13" s="3"/>
      <c r="E13" s="3"/>
    </row>
    <row r="14" spans="1:9" x14ac:dyDescent="0.25">
      <c r="A14" s="3"/>
      <c r="B14" s="3"/>
      <c r="C14" s="3"/>
      <c r="D14" s="3"/>
      <c r="E14" s="3"/>
    </row>
    <row r="15" spans="1:9" x14ac:dyDescent="0.25">
      <c r="A15" s="3" t="s">
        <v>85</v>
      </c>
      <c r="B15" s="3"/>
      <c r="C15" s="3"/>
      <c r="D15" s="3"/>
      <c r="E15" s="3"/>
    </row>
    <row r="16" spans="1:9" x14ac:dyDescent="0.25">
      <c r="A16" s="3"/>
      <c r="B16" s="3"/>
      <c r="C16" s="3"/>
      <c r="D16" s="3"/>
      <c r="E16" s="3"/>
    </row>
    <row r="17" spans="1:5" x14ac:dyDescent="0.25">
      <c r="A17" s="21" t="s">
        <v>40</v>
      </c>
      <c r="B17" s="21" t="s">
        <v>80</v>
      </c>
      <c r="C17" s="21" t="s">
        <v>81</v>
      </c>
      <c r="D17" s="3"/>
    </row>
    <row r="18" spans="1:5" x14ac:dyDescent="0.25">
      <c r="A18" s="22"/>
      <c r="B18" s="22"/>
      <c r="C18" s="22"/>
      <c r="D18" s="3"/>
    </row>
    <row r="19" spans="1:5" x14ac:dyDescent="0.25">
      <c r="A19" s="22"/>
      <c r="B19" s="22"/>
      <c r="C19" s="22"/>
      <c r="D19" s="3"/>
    </row>
    <row r="20" spans="1:5" x14ac:dyDescent="0.25">
      <c r="A20" s="22"/>
      <c r="B20" s="22"/>
      <c r="C20" s="22"/>
      <c r="D20" s="3"/>
    </row>
    <row r="21" spans="1:5" x14ac:dyDescent="0.25">
      <c r="A21" s="22"/>
      <c r="B21" s="22"/>
      <c r="C21" s="22"/>
      <c r="D21" s="3"/>
    </row>
    <row r="22" spans="1:5" x14ac:dyDescent="0.25">
      <c r="A22" s="22"/>
      <c r="B22" s="22"/>
      <c r="C22" s="22"/>
      <c r="D22" s="3"/>
    </row>
    <row r="23" spans="1:5" x14ac:dyDescent="0.25">
      <c r="A23" s="22"/>
      <c r="B23" s="22"/>
      <c r="C23" s="22"/>
      <c r="D23" s="3"/>
    </row>
    <row r="24" spans="1:5" x14ac:dyDescent="0.25">
      <c r="A24" s="22"/>
      <c r="B24" s="22"/>
      <c r="C24" s="22"/>
      <c r="D24" s="3"/>
    </row>
    <row r="25" spans="1:5" x14ac:dyDescent="0.25">
      <c r="A25" s="22"/>
      <c r="B25" s="22"/>
      <c r="C25" s="22"/>
      <c r="D25" s="3"/>
    </row>
    <row r="26" spans="1:5" x14ac:dyDescent="0.25">
      <c r="A26" s="22"/>
      <c r="B26" s="22"/>
      <c r="C26" s="22"/>
      <c r="D26" s="3"/>
    </row>
    <row r="27" spans="1:5" x14ac:dyDescent="0.25">
      <c r="A27" s="22"/>
      <c r="B27" s="22"/>
      <c r="C27" s="22"/>
      <c r="D27" s="3"/>
    </row>
    <row r="28" spans="1:5" x14ac:dyDescent="0.25">
      <c r="A28" s="8"/>
      <c r="B28" s="3"/>
      <c r="C28" s="3"/>
      <c r="D28" s="3"/>
      <c r="E28" s="3"/>
    </row>
    <row r="29" spans="1:5" x14ac:dyDescent="0.25">
      <c r="A29" s="8"/>
      <c r="B29" s="3"/>
      <c r="C29" s="3"/>
      <c r="D29" s="3"/>
      <c r="E29" s="3"/>
    </row>
    <row r="30" spans="1:5" x14ac:dyDescent="0.25">
      <c r="A30" s="62" t="s">
        <v>58</v>
      </c>
      <c r="B30" s="62"/>
      <c r="C30" s="62"/>
      <c r="D30" s="62"/>
      <c r="E30" s="62"/>
    </row>
    <row r="31" spans="1:5" x14ac:dyDescent="0.25">
      <c r="A31" s="63" t="s">
        <v>57</v>
      </c>
      <c r="B31" s="62"/>
      <c r="C31" s="62"/>
      <c r="D31" s="62"/>
      <c r="E31" s="62"/>
    </row>
    <row r="34" spans="2:2" x14ac:dyDescent="0.25">
      <c r="B34" s="1"/>
    </row>
    <row r="49" spans="1:4" x14ac:dyDescent="0.25">
      <c r="A49" s="3"/>
      <c r="B49" s="3"/>
      <c r="C49" s="3"/>
      <c r="D49" s="3"/>
    </row>
    <row r="51" spans="1:4" ht="15" customHeight="1" x14ac:dyDescent="0.25"/>
    <row r="53" spans="1:4" x14ac:dyDescent="0.25">
      <c r="A53" s="2"/>
      <c r="B53" s="2"/>
      <c r="C53" s="2"/>
      <c r="D53" s="3"/>
    </row>
    <row r="54" spans="1:4" x14ac:dyDescent="0.25">
      <c r="A54" s="3"/>
      <c r="B54" s="3"/>
      <c r="C54" s="3"/>
      <c r="D54" s="3"/>
    </row>
    <row r="55" spans="1:4" x14ac:dyDescent="0.25">
      <c r="A55" s="3"/>
      <c r="B55" s="3"/>
      <c r="C55" s="3"/>
      <c r="D55" s="3"/>
    </row>
    <row r="56" spans="1:4" x14ac:dyDescent="0.25">
      <c r="A56" s="3"/>
      <c r="B56" s="3"/>
      <c r="C56" s="3"/>
      <c r="D56" s="3"/>
    </row>
    <row r="99" spans="1:4" x14ac:dyDescent="0.25">
      <c r="A99" s="2"/>
      <c r="B99" s="2"/>
      <c r="C99" s="2"/>
      <c r="D99" s="3"/>
    </row>
    <row r="100" spans="1:4" x14ac:dyDescent="0.25">
      <c r="A100" s="3"/>
      <c r="B100" s="3"/>
      <c r="C100" s="3"/>
      <c r="D100" s="3"/>
    </row>
    <row r="101" spans="1:4" x14ac:dyDescent="0.25">
      <c r="A101" s="3"/>
      <c r="B101" s="3"/>
      <c r="C101" s="3"/>
      <c r="D101" s="3"/>
    </row>
    <row r="102" spans="1:4" x14ac:dyDescent="0.25">
      <c r="A102" s="3"/>
      <c r="B102" s="3"/>
      <c r="C102" s="3"/>
      <c r="D102" s="3"/>
    </row>
  </sheetData>
  <mergeCells count="4">
    <mergeCell ref="A2:E2"/>
    <mergeCell ref="B5:E5"/>
    <mergeCell ref="B6:E6"/>
    <mergeCell ref="B7:E7"/>
  </mergeCells>
  <pageMargins left="0.7" right="0.7" top="0.75" bottom="0.75" header="0.3" footer="0.3"/>
  <pageSetup fitToHeight="0" orientation="portrait" r:id="rId1"/>
  <headerFooter>
    <oddHeader>&amp;C&amp;"-,Bold"&amp;16Financial Forms w Pre-award financial requirements</oddHeader>
    <oddFooter>&amp;RRev 2015-08-04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82"/>
  <sheetViews>
    <sheetView view="pageLayout" zoomScaleNormal="100" workbookViewId="0"/>
  </sheetViews>
  <sheetFormatPr defaultColWidth="7.28515625" defaultRowHeight="15" x14ac:dyDescent="0.25"/>
  <cols>
    <col min="1" max="1" width="20" customWidth="1"/>
    <col min="2" max="2" width="29.42578125" customWidth="1"/>
    <col min="3" max="3" width="27.7109375" customWidth="1"/>
    <col min="4" max="5" width="8.28515625" customWidth="1"/>
  </cols>
  <sheetData>
    <row r="1" spans="1:9" x14ac:dyDescent="0.25">
      <c r="A1" s="3" t="s">
        <v>64</v>
      </c>
      <c r="B1" s="3"/>
      <c r="C1" s="3"/>
      <c r="D1" s="3"/>
      <c r="E1" s="3"/>
      <c r="F1" s="3"/>
      <c r="G1" s="3"/>
      <c r="H1" s="3"/>
      <c r="I1" s="3"/>
    </row>
    <row r="2" spans="1:9" ht="20.25" customHeight="1" x14ac:dyDescent="0.25">
      <c r="A2" s="101" t="s">
        <v>75</v>
      </c>
      <c r="B2" s="102"/>
      <c r="C2" s="102"/>
      <c r="D2" s="102"/>
      <c r="E2" s="102"/>
      <c r="F2" s="4"/>
      <c r="G2" s="4"/>
      <c r="H2" s="4"/>
      <c r="I2" s="3"/>
    </row>
    <row r="3" spans="1:9" ht="15" customHeight="1" x14ac:dyDescent="0.25">
      <c r="A3" s="4"/>
      <c r="B3" s="4"/>
      <c r="C3" s="4"/>
      <c r="D3" s="4"/>
      <c r="E3" s="4"/>
      <c r="F3" s="4"/>
      <c r="G3" s="4"/>
      <c r="H3" s="4"/>
      <c r="I3" s="3"/>
    </row>
    <row r="4" spans="1:9" ht="15.75" thickBot="1" x14ac:dyDescent="0.3">
      <c r="A4" s="9" t="s">
        <v>12</v>
      </c>
      <c r="B4" s="3"/>
      <c r="C4" s="3"/>
      <c r="D4" s="3"/>
      <c r="E4" s="3"/>
      <c r="F4" s="3"/>
      <c r="G4" s="3"/>
      <c r="H4" s="3"/>
      <c r="I4" s="3"/>
    </row>
    <row r="5" spans="1:9" ht="15.75" thickBot="1" x14ac:dyDescent="0.3">
      <c r="A5" s="65" t="s">
        <v>3</v>
      </c>
      <c r="B5" s="90">
        <f>+'DIRECT LABOR RATE'!B5:E5</f>
        <v>0</v>
      </c>
      <c r="C5" s="90"/>
      <c r="D5" s="90"/>
      <c r="E5" s="91"/>
      <c r="F5" s="2"/>
      <c r="G5" s="2"/>
      <c r="H5" s="2"/>
      <c r="I5" s="3"/>
    </row>
    <row r="6" spans="1:9" ht="15.75" thickBot="1" x14ac:dyDescent="0.3">
      <c r="A6" s="66" t="s">
        <v>4</v>
      </c>
      <c r="B6" s="90">
        <f>+'DIRECT LABOR RATE'!B6:E6</f>
        <v>0</v>
      </c>
      <c r="C6" s="90"/>
      <c r="D6" s="90"/>
      <c r="E6" s="91"/>
      <c r="F6" s="3"/>
      <c r="G6" s="3"/>
      <c r="H6" s="3"/>
      <c r="I6" s="3"/>
    </row>
    <row r="7" spans="1:9" ht="15.75" thickBot="1" x14ac:dyDescent="0.3">
      <c r="A7" s="67" t="s">
        <v>0</v>
      </c>
      <c r="B7" s="90">
        <f>+'DIRECT LABOR RATE'!B7:E7</f>
        <v>0</v>
      </c>
      <c r="C7" s="90"/>
      <c r="D7" s="90"/>
      <c r="E7" s="91"/>
      <c r="F7" s="3"/>
      <c r="G7" s="3"/>
      <c r="H7" s="3"/>
      <c r="I7" s="3"/>
    </row>
    <row r="8" spans="1:9" ht="50.25" customHeight="1" x14ac:dyDescent="0.25">
      <c r="A8" s="103" t="s">
        <v>78</v>
      </c>
      <c r="B8" s="104"/>
      <c r="C8" s="104"/>
      <c r="D8" s="104"/>
      <c r="E8" s="104"/>
      <c r="F8" s="3"/>
      <c r="G8" s="3"/>
      <c r="H8" s="3"/>
      <c r="I8" s="3"/>
    </row>
    <row r="9" spans="1:9" x14ac:dyDescent="0.25">
      <c r="A9" s="105" t="s">
        <v>9</v>
      </c>
      <c r="B9" s="106"/>
      <c r="C9" s="106"/>
      <c r="D9" s="106"/>
      <c r="E9" s="106"/>
      <c r="F9" s="3"/>
      <c r="G9" s="3"/>
      <c r="H9" s="3"/>
      <c r="I9" s="3"/>
    </row>
    <row r="10" spans="1:9" ht="39.75" customHeight="1" x14ac:dyDescent="0.25">
      <c r="A10" s="99"/>
      <c r="B10" s="100"/>
      <c r="C10" s="100"/>
      <c r="D10" s="100"/>
      <c r="E10" s="100"/>
      <c r="F10" s="3"/>
      <c r="G10" s="3"/>
      <c r="H10" s="3"/>
      <c r="I10" s="3"/>
    </row>
    <row r="11" spans="1:9" x14ac:dyDescent="0.25">
      <c r="A11" s="105" t="s">
        <v>8</v>
      </c>
      <c r="B11" s="106"/>
      <c r="C11" s="106"/>
      <c r="D11" s="106"/>
      <c r="E11" s="106"/>
    </row>
    <row r="12" spans="1:9" ht="39.75" customHeight="1" x14ac:dyDescent="0.25">
      <c r="A12" s="99"/>
      <c r="B12" s="100"/>
      <c r="C12" s="100"/>
      <c r="D12" s="100"/>
      <c r="E12" s="100"/>
    </row>
    <row r="13" spans="1:9" x14ac:dyDescent="0.25">
      <c r="A13" s="105" t="s">
        <v>5</v>
      </c>
      <c r="B13" s="106"/>
      <c r="C13" s="106"/>
      <c r="D13" s="106"/>
      <c r="E13" s="106"/>
    </row>
    <row r="14" spans="1:9" ht="39.75" customHeight="1" x14ac:dyDescent="0.25">
      <c r="A14" s="99"/>
      <c r="B14" s="100"/>
      <c r="C14" s="100"/>
      <c r="D14" s="100"/>
      <c r="E14" s="100"/>
    </row>
    <row r="15" spans="1:9" x14ac:dyDescent="0.25">
      <c r="A15" s="105" t="s">
        <v>6</v>
      </c>
      <c r="B15" s="106"/>
      <c r="C15" s="106"/>
      <c r="D15" s="106"/>
      <c r="E15" s="106"/>
    </row>
    <row r="16" spans="1:9" ht="39.75" customHeight="1" x14ac:dyDescent="0.25">
      <c r="A16" s="99"/>
      <c r="B16" s="100"/>
      <c r="C16" s="100"/>
      <c r="D16" s="100"/>
      <c r="E16" s="100"/>
    </row>
    <row r="17" spans="1:5" ht="27.75" customHeight="1" x14ac:dyDescent="0.25">
      <c r="A17" s="105" t="s">
        <v>102</v>
      </c>
      <c r="B17" s="106"/>
      <c r="C17" s="106"/>
      <c r="D17" s="106"/>
      <c r="E17" s="106"/>
    </row>
    <row r="18" spans="1:5" ht="39.75" customHeight="1" x14ac:dyDescent="0.25">
      <c r="A18" s="99"/>
      <c r="B18" s="100"/>
      <c r="C18" s="100"/>
      <c r="D18" s="100"/>
      <c r="E18" s="100"/>
    </row>
    <row r="19" spans="1:5" ht="33" customHeight="1" x14ac:dyDescent="0.25">
      <c r="A19" s="105" t="s">
        <v>103</v>
      </c>
      <c r="B19" s="106"/>
      <c r="C19" s="106"/>
      <c r="D19" s="106"/>
      <c r="E19" s="106"/>
    </row>
    <row r="20" spans="1:5" ht="39.75" customHeight="1" x14ac:dyDescent="0.25">
      <c r="A20" s="99"/>
      <c r="B20" s="100"/>
      <c r="C20" s="100"/>
      <c r="D20" s="100"/>
      <c r="E20" s="100"/>
    </row>
    <row r="21" spans="1:5" x14ac:dyDescent="0.25">
      <c r="A21" s="105" t="s">
        <v>10</v>
      </c>
      <c r="B21" s="106"/>
      <c r="C21" s="106"/>
      <c r="D21" s="106"/>
      <c r="E21" s="106"/>
    </row>
    <row r="22" spans="1:5" ht="39.75" customHeight="1" x14ac:dyDescent="0.25">
      <c r="A22" s="99"/>
      <c r="B22" s="100"/>
      <c r="C22" s="100"/>
      <c r="D22" s="100"/>
      <c r="E22" s="100"/>
    </row>
    <row r="23" spans="1:5" x14ac:dyDescent="0.25">
      <c r="A23" s="105" t="s">
        <v>77</v>
      </c>
      <c r="B23" s="106"/>
      <c r="C23" s="106"/>
      <c r="D23" s="106"/>
      <c r="E23" s="106"/>
    </row>
    <row r="24" spans="1:5" ht="39.75" customHeight="1" x14ac:dyDescent="0.25">
      <c r="A24" s="99"/>
      <c r="B24" s="100"/>
      <c r="C24" s="100"/>
      <c r="D24" s="100"/>
      <c r="E24" s="100"/>
    </row>
    <row r="25" spans="1:5" x14ac:dyDescent="0.25">
      <c r="A25" s="105" t="s">
        <v>76</v>
      </c>
      <c r="B25" s="106"/>
      <c r="C25" s="106"/>
      <c r="D25" s="106"/>
      <c r="E25" s="106"/>
    </row>
    <row r="26" spans="1:5" ht="39.75" customHeight="1" x14ac:dyDescent="0.25">
      <c r="A26" s="99"/>
      <c r="B26" s="100"/>
      <c r="C26" s="100"/>
      <c r="D26" s="100"/>
      <c r="E26" s="100"/>
    </row>
    <row r="27" spans="1:5" x14ac:dyDescent="0.25">
      <c r="A27" s="105" t="s">
        <v>79</v>
      </c>
      <c r="B27" s="106"/>
      <c r="C27" s="106"/>
      <c r="D27" s="106"/>
      <c r="E27" s="106"/>
    </row>
    <row r="28" spans="1:5" x14ac:dyDescent="0.25">
      <c r="A28" s="3" t="s">
        <v>65</v>
      </c>
      <c r="B28" s="3"/>
      <c r="C28" s="3"/>
      <c r="D28" s="3"/>
      <c r="E28" s="3"/>
    </row>
    <row r="29" spans="1:5" ht="26.25" x14ac:dyDescent="0.25">
      <c r="A29" s="101" t="s">
        <v>75</v>
      </c>
      <c r="B29" s="102"/>
      <c r="C29" s="102"/>
      <c r="D29" s="102"/>
      <c r="E29" s="102"/>
    </row>
    <row r="30" spans="1:5" ht="15" customHeight="1" x14ac:dyDescent="0.25">
      <c r="A30" s="1" t="s">
        <v>7</v>
      </c>
    </row>
    <row r="31" spans="1:5" ht="15" customHeight="1" x14ac:dyDescent="0.25">
      <c r="A31" s="7" t="s">
        <v>2</v>
      </c>
    </row>
    <row r="32" spans="1:5" x14ac:dyDescent="0.25">
      <c r="B32" s="20" t="s">
        <v>14</v>
      </c>
    </row>
    <row r="33" spans="1:4" x14ac:dyDescent="0.25">
      <c r="A33" s="21" t="s">
        <v>66</v>
      </c>
      <c r="B33" s="21" t="s">
        <v>67</v>
      </c>
      <c r="C33" s="21" t="s">
        <v>68</v>
      </c>
      <c r="D33" s="3"/>
    </row>
    <row r="34" spans="1:4" x14ac:dyDescent="0.25">
      <c r="A34" s="22" t="s">
        <v>16</v>
      </c>
      <c r="B34" s="22" t="s">
        <v>17</v>
      </c>
      <c r="C34" s="23">
        <v>100</v>
      </c>
      <c r="D34" s="3"/>
    </row>
    <row r="35" spans="1:4" x14ac:dyDescent="0.25">
      <c r="D35" s="3"/>
    </row>
    <row r="36" spans="1:4" x14ac:dyDescent="0.25">
      <c r="D36" s="3"/>
    </row>
    <row r="37" spans="1:4" x14ac:dyDescent="0.25">
      <c r="A37" s="21" t="s">
        <v>66</v>
      </c>
      <c r="B37" s="21" t="s">
        <v>67</v>
      </c>
      <c r="C37" s="21" t="s">
        <v>69</v>
      </c>
    </row>
    <row r="38" spans="1:4" x14ac:dyDescent="0.25">
      <c r="A38" s="22"/>
      <c r="B38" s="22"/>
      <c r="C38" s="22"/>
    </row>
    <row r="39" spans="1:4" x14ac:dyDescent="0.25">
      <c r="A39" s="22"/>
      <c r="B39" s="22"/>
      <c r="C39" s="22"/>
    </row>
    <row r="40" spans="1:4" x14ac:dyDescent="0.25">
      <c r="A40" s="22"/>
      <c r="B40" s="22"/>
      <c r="C40" s="22"/>
    </row>
    <row r="41" spans="1:4" x14ac:dyDescent="0.25">
      <c r="A41" s="22"/>
      <c r="B41" s="22"/>
      <c r="C41" s="22"/>
    </row>
    <row r="42" spans="1:4" x14ac:dyDescent="0.25">
      <c r="A42" s="22"/>
      <c r="B42" s="22"/>
      <c r="C42" s="22"/>
    </row>
    <row r="43" spans="1:4" x14ac:dyDescent="0.25">
      <c r="A43" s="22"/>
      <c r="B43" s="22"/>
      <c r="C43" s="22"/>
    </row>
    <row r="44" spans="1:4" x14ac:dyDescent="0.25">
      <c r="A44" s="22"/>
      <c r="B44" s="22"/>
      <c r="C44" s="22"/>
    </row>
    <row r="45" spans="1:4" x14ac:dyDescent="0.25">
      <c r="A45" s="22"/>
      <c r="B45" s="22"/>
      <c r="C45" s="22"/>
    </row>
    <row r="46" spans="1:4" x14ac:dyDescent="0.25">
      <c r="A46" s="22"/>
      <c r="B46" s="22"/>
      <c r="C46" s="22"/>
    </row>
    <row r="47" spans="1:4" x14ac:dyDescent="0.25">
      <c r="A47" s="22"/>
      <c r="B47" s="22"/>
      <c r="C47" s="22"/>
    </row>
    <row r="48" spans="1:4" x14ac:dyDescent="0.25">
      <c r="A48" s="22" t="s">
        <v>70</v>
      </c>
      <c r="B48" s="22"/>
      <c r="C48" s="22"/>
    </row>
    <row r="49" spans="1:3" x14ac:dyDescent="0.25">
      <c r="A49" s="22"/>
      <c r="B49" s="22"/>
      <c r="C49" s="22"/>
    </row>
    <row r="50" spans="1:3" x14ac:dyDescent="0.25">
      <c r="A50" s="22"/>
      <c r="B50" s="22"/>
      <c r="C50" s="22"/>
    </row>
    <row r="51" spans="1:3" x14ac:dyDescent="0.25">
      <c r="A51" s="22"/>
      <c r="B51" s="22"/>
      <c r="C51" s="22"/>
    </row>
    <row r="52" spans="1:3" x14ac:dyDescent="0.25">
      <c r="A52" s="22"/>
      <c r="B52" s="22"/>
      <c r="C52" s="22"/>
    </row>
    <row r="53" spans="1:3" x14ac:dyDescent="0.25">
      <c r="A53" s="22"/>
      <c r="B53" s="22"/>
      <c r="C53" s="22"/>
    </row>
    <row r="54" spans="1:3" x14ac:dyDescent="0.25">
      <c r="A54" s="22"/>
      <c r="B54" s="22"/>
      <c r="C54" s="22"/>
    </row>
    <row r="55" spans="1:3" x14ac:dyDescent="0.25">
      <c r="A55" s="22"/>
      <c r="B55" s="22"/>
      <c r="C55" s="22"/>
    </row>
    <row r="56" spans="1:3" x14ac:dyDescent="0.25">
      <c r="A56" s="22"/>
      <c r="B56" s="22"/>
      <c r="C56" s="22"/>
    </row>
    <row r="57" spans="1:3" x14ac:dyDescent="0.25">
      <c r="A57" s="22"/>
      <c r="B57" s="22"/>
      <c r="C57" s="22"/>
    </row>
    <row r="58" spans="1:3" x14ac:dyDescent="0.25">
      <c r="A58" s="22"/>
      <c r="B58" s="22"/>
      <c r="C58" s="22"/>
    </row>
    <row r="79" spans="1:4" x14ac:dyDescent="0.25">
      <c r="A79" s="2"/>
      <c r="B79" s="2"/>
      <c r="C79" s="2"/>
      <c r="D79" s="3"/>
    </row>
    <row r="80" spans="1:4" x14ac:dyDescent="0.25">
      <c r="A80" s="3"/>
      <c r="B80" s="3"/>
      <c r="C80" s="3"/>
      <c r="D80" s="3"/>
    </row>
    <row r="81" spans="1:4" x14ac:dyDescent="0.25">
      <c r="A81" s="3"/>
      <c r="B81" s="3"/>
      <c r="C81" s="3"/>
      <c r="D81" s="3"/>
    </row>
    <row r="82" spans="1:4" x14ac:dyDescent="0.25">
      <c r="A82" s="3"/>
      <c r="B82" s="3"/>
      <c r="C82" s="3"/>
      <c r="D82" s="3"/>
    </row>
  </sheetData>
  <mergeCells count="25">
    <mergeCell ref="A2:E2"/>
    <mergeCell ref="A29:E29"/>
    <mergeCell ref="A8:E8"/>
    <mergeCell ref="B5:E5"/>
    <mergeCell ref="B6:E6"/>
    <mergeCell ref="B7:E7"/>
    <mergeCell ref="A17:E17"/>
    <mergeCell ref="A19:E19"/>
    <mergeCell ref="A21:E21"/>
    <mergeCell ref="A23:E23"/>
    <mergeCell ref="A25:E25"/>
    <mergeCell ref="A15:E15"/>
    <mergeCell ref="A13:E13"/>
    <mergeCell ref="A11:E11"/>
    <mergeCell ref="A9:E9"/>
    <mergeCell ref="A27:E27"/>
    <mergeCell ref="A16:E16"/>
    <mergeCell ref="A14:E14"/>
    <mergeCell ref="A12:E12"/>
    <mergeCell ref="A10:E10"/>
    <mergeCell ref="A26:E26"/>
    <mergeCell ref="A24:E24"/>
    <mergeCell ref="A22:E22"/>
    <mergeCell ref="A20:E20"/>
    <mergeCell ref="A18:E18"/>
  </mergeCells>
  <pageMargins left="0.5" right="0.7" top="0.75" bottom="0.75" header="0.3" footer="0.3"/>
  <pageSetup scale="99" fitToHeight="0" orientation="portrait" r:id="rId1"/>
  <headerFooter>
    <oddHeader>&amp;C&amp;"-,Bold"&amp;16Financial Forms w Pre-award financial requirements</oddHeader>
    <oddFooter>&amp;RRev 2015-08-04</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00"/>
  <sheetViews>
    <sheetView view="pageLayout" zoomScaleNormal="100" workbookViewId="0"/>
  </sheetViews>
  <sheetFormatPr defaultRowHeight="15" x14ac:dyDescent="0.25"/>
  <cols>
    <col min="1" max="1" width="19.7109375" customWidth="1"/>
    <col min="2" max="2" width="18.42578125" customWidth="1"/>
    <col min="3" max="3" width="12.7109375" customWidth="1"/>
    <col min="4" max="4" width="12.5703125" customWidth="1"/>
    <col min="5" max="5" width="18.5703125" customWidth="1"/>
  </cols>
  <sheetData>
    <row r="1" spans="1:5" x14ac:dyDescent="0.25">
      <c r="A1" s="3" t="s">
        <v>65</v>
      </c>
      <c r="B1" s="3"/>
      <c r="C1" s="3"/>
      <c r="D1" s="3"/>
      <c r="E1" s="3"/>
    </row>
    <row r="2" spans="1:5" ht="20.25" customHeight="1" x14ac:dyDescent="0.25">
      <c r="A2" s="107" t="s">
        <v>21</v>
      </c>
      <c r="B2" s="108"/>
      <c r="C2" s="108"/>
      <c r="D2" s="108"/>
      <c r="E2" s="108"/>
    </row>
    <row r="3" spans="1:5" ht="15" customHeight="1" x14ac:dyDescent="0.25">
      <c r="A3" s="4"/>
      <c r="B3" s="4"/>
      <c r="C3" s="4"/>
      <c r="D3" s="4"/>
      <c r="E3" s="4"/>
    </row>
    <row r="4" spans="1:5" ht="15.75" thickBot="1" x14ac:dyDescent="0.3">
      <c r="A4" s="9" t="s">
        <v>12</v>
      </c>
      <c r="B4" s="3"/>
      <c r="C4" s="3"/>
      <c r="D4" s="3"/>
      <c r="E4" s="3"/>
    </row>
    <row r="5" spans="1:5" ht="15.75" thickBot="1" x14ac:dyDescent="0.3">
      <c r="A5" s="65" t="s">
        <v>3</v>
      </c>
      <c r="B5" s="90">
        <f>+'DIRECT LABOR RATE'!B5:E5</f>
        <v>0</v>
      </c>
      <c r="C5" s="90"/>
      <c r="D5" s="90"/>
      <c r="E5" s="91"/>
    </row>
    <row r="6" spans="1:5" ht="15.75" thickBot="1" x14ac:dyDescent="0.3">
      <c r="A6" s="66" t="s">
        <v>4</v>
      </c>
      <c r="B6" s="90">
        <f>+'DIRECT LABOR RATE'!B6:E6</f>
        <v>0</v>
      </c>
      <c r="C6" s="90"/>
      <c r="D6" s="90"/>
      <c r="E6" s="91"/>
    </row>
    <row r="7" spans="1:5" ht="15.75" thickBot="1" x14ac:dyDescent="0.3">
      <c r="A7" s="67" t="s">
        <v>0</v>
      </c>
      <c r="B7" s="90">
        <f>+'DIRECT LABOR RATE'!B7:E7</f>
        <v>0</v>
      </c>
      <c r="C7" s="90"/>
      <c r="D7" s="90"/>
      <c r="E7" s="91"/>
    </row>
    <row r="8" spans="1:5" x14ac:dyDescent="0.25">
      <c r="A8" s="3"/>
      <c r="B8" s="3"/>
      <c r="C8" s="3"/>
      <c r="D8" s="3"/>
      <c r="E8" s="3"/>
    </row>
    <row r="9" spans="1:5" x14ac:dyDescent="0.25">
      <c r="A9" s="8" t="s">
        <v>22</v>
      </c>
      <c r="B9" s="3"/>
      <c r="C9" s="3"/>
      <c r="D9" s="3"/>
      <c r="E9" s="3"/>
    </row>
    <row r="10" spans="1:5" ht="15.75" thickBot="1" x14ac:dyDescent="0.3">
      <c r="A10" s="3"/>
      <c r="B10" s="3"/>
      <c r="C10" s="3"/>
      <c r="D10" s="3"/>
      <c r="E10" s="3"/>
    </row>
    <row r="11" spans="1:5" ht="83.25" customHeight="1" thickBot="1" x14ac:dyDescent="0.3">
      <c r="A11" s="24" t="s">
        <v>23</v>
      </c>
      <c r="B11" s="25" t="s">
        <v>24</v>
      </c>
      <c r="C11" s="25" t="s">
        <v>25</v>
      </c>
      <c r="D11" s="25" t="s">
        <v>26</v>
      </c>
      <c r="E11" s="25" t="s">
        <v>27</v>
      </c>
    </row>
    <row r="12" spans="1:5" x14ac:dyDescent="0.25">
      <c r="A12" s="27"/>
      <c r="B12" s="27"/>
      <c r="C12" s="27"/>
      <c r="D12" s="27"/>
      <c r="E12" s="27"/>
    </row>
    <row r="13" spans="1:5" x14ac:dyDescent="0.25">
      <c r="A13" s="22"/>
      <c r="B13" s="22"/>
      <c r="C13" s="22"/>
      <c r="D13" s="22"/>
      <c r="E13" s="22"/>
    </row>
    <row r="14" spans="1:5" x14ac:dyDescent="0.25">
      <c r="A14" s="22"/>
      <c r="B14" s="22"/>
      <c r="C14" s="22"/>
      <c r="D14" s="22"/>
      <c r="E14" s="22"/>
    </row>
    <row r="15" spans="1:5" x14ac:dyDescent="0.25">
      <c r="A15" s="22"/>
      <c r="B15" s="22"/>
      <c r="C15" s="22"/>
      <c r="D15" s="22"/>
      <c r="E15" s="22"/>
    </row>
    <row r="16" spans="1:5" x14ac:dyDescent="0.25">
      <c r="A16" s="22"/>
      <c r="B16" s="22"/>
      <c r="C16" s="22"/>
      <c r="D16" s="22"/>
      <c r="E16" s="22"/>
    </row>
    <row r="17" spans="1:5" x14ac:dyDescent="0.25">
      <c r="A17" s="22"/>
      <c r="B17" s="22"/>
      <c r="C17" s="22"/>
      <c r="D17" s="22"/>
      <c r="E17" s="22"/>
    </row>
    <row r="18" spans="1:5" x14ac:dyDescent="0.25">
      <c r="A18" s="22"/>
      <c r="B18" s="22"/>
      <c r="C18" s="22"/>
      <c r="D18" s="22"/>
      <c r="E18" s="22"/>
    </row>
    <row r="19" spans="1:5" x14ac:dyDescent="0.25">
      <c r="A19" s="22"/>
      <c r="B19" s="22"/>
      <c r="C19" s="22"/>
      <c r="D19" s="22"/>
      <c r="E19" s="22"/>
    </row>
    <row r="20" spans="1:5" x14ac:dyDescent="0.25">
      <c r="A20" s="22"/>
      <c r="B20" s="22"/>
      <c r="C20" s="22"/>
      <c r="D20" s="22"/>
      <c r="E20" s="22"/>
    </row>
    <row r="21" spans="1:5" x14ac:dyDescent="0.25">
      <c r="A21" s="22"/>
      <c r="B21" s="22"/>
      <c r="C21" s="22"/>
      <c r="D21" s="22"/>
      <c r="E21" s="22"/>
    </row>
    <row r="22" spans="1:5" x14ac:dyDescent="0.25">
      <c r="A22" s="22"/>
      <c r="B22" s="22"/>
      <c r="C22" s="22"/>
      <c r="D22" s="22"/>
      <c r="E22" s="22"/>
    </row>
    <row r="23" spans="1:5" x14ac:dyDescent="0.25">
      <c r="A23" s="28"/>
      <c r="B23" s="22"/>
      <c r="C23" s="22"/>
      <c r="D23" s="22"/>
      <c r="E23" s="22"/>
    </row>
    <row r="24" spans="1:5" x14ac:dyDescent="0.25">
      <c r="A24" s="28"/>
      <c r="B24" s="22"/>
      <c r="C24" s="22"/>
      <c r="D24" s="22"/>
      <c r="E24" s="22"/>
    </row>
    <row r="25" spans="1:5" x14ac:dyDescent="0.25">
      <c r="A25" s="28"/>
      <c r="B25" s="22"/>
      <c r="C25" s="22"/>
      <c r="D25" s="22"/>
      <c r="E25" s="22"/>
    </row>
    <row r="26" spans="1:5" x14ac:dyDescent="0.25">
      <c r="A26" s="8"/>
      <c r="B26" s="3"/>
      <c r="C26" s="3"/>
      <c r="D26" s="3"/>
      <c r="E26" s="3"/>
    </row>
    <row r="27" spans="1:5" x14ac:dyDescent="0.25">
      <c r="A27" s="8"/>
      <c r="B27" s="3"/>
      <c r="C27" s="3"/>
      <c r="D27" s="3"/>
      <c r="E27" s="3"/>
    </row>
    <row r="28" spans="1:5" x14ac:dyDescent="0.25">
      <c r="A28" s="1" t="s">
        <v>28</v>
      </c>
    </row>
    <row r="29" spans="1:5" x14ac:dyDescent="0.25">
      <c r="A29" s="7"/>
    </row>
    <row r="30" spans="1:5" x14ac:dyDescent="0.25">
      <c r="A30" t="s">
        <v>29</v>
      </c>
    </row>
    <row r="32" spans="1:5" x14ac:dyDescent="0.25">
      <c r="B32" s="1"/>
    </row>
    <row r="47" spans="1:4" x14ac:dyDescent="0.25">
      <c r="A47" s="3"/>
      <c r="B47" s="3"/>
      <c r="C47" s="3"/>
      <c r="D47" s="3"/>
    </row>
    <row r="49" spans="1:4" ht="15" customHeight="1" x14ac:dyDescent="0.25"/>
    <row r="51" spans="1:4" x14ac:dyDescent="0.25">
      <c r="A51" s="2"/>
      <c r="B51" s="2"/>
      <c r="C51" s="2"/>
      <c r="D51" s="3"/>
    </row>
    <row r="52" spans="1:4" x14ac:dyDescent="0.25">
      <c r="A52" s="3"/>
      <c r="B52" s="3"/>
      <c r="C52" s="3"/>
      <c r="D52" s="3"/>
    </row>
    <row r="53" spans="1:4" x14ac:dyDescent="0.25">
      <c r="A53" s="3"/>
      <c r="B53" s="3"/>
      <c r="C53" s="3"/>
      <c r="D53" s="3"/>
    </row>
    <row r="54" spans="1:4" x14ac:dyDescent="0.25">
      <c r="A54" s="3"/>
      <c r="B54" s="3"/>
      <c r="C54" s="3"/>
      <c r="D54" s="3"/>
    </row>
    <row r="97" spans="1:4" x14ac:dyDescent="0.25">
      <c r="A97" s="2"/>
      <c r="B97" s="2"/>
      <c r="C97" s="2"/>
      <c r="D97" s="3"/>
    </row>
    <row r="98" spans="1:4" x14ac:dyDescent="0.25">
      <c r="A98" s="3"/>
      <c r="B98" s="3"/>
      <c r="C98" s="3"/>
      <c r="D98" s="3"/>
    </row>
    <row r="99" spans="1:4" x14ac:dyDescent="0.25">
      <c r="A99" s="3"/>
      <c r="B99" s="3"/>
      <c r="C99" s="3"/>
      <c r="D99" s="3"/>
    </row>
    <row r="100" spans="1:4" x14ac:dyDescent="0.25">
      <c r="A100" s="3"/>
      <c r="B100" s="3"/>
      <c r="C100" s="3"/>
      <c r="D100" s="3"/>
    </row>
  </sheetData>
  <mergeCells count="4">
    <mergeCell ref="A2:E2"/>
    <mergeCell ref="B5:E5"/>
    <mergeCell ref="B6:E6"/>
    <mergeCell ref="B7:E7"/>
  </mergeCells>
  <pageMargins left="0.7" right="0.7" top="0.75" bottom="0.75" header="0.3" footer="0.3"/>
  <pageSetup fitToHeight="0" orientation="portrait" r:id="rId1"/>
  <headerFooter>
    <oddHeader>&amp;C&amp;"-,Bold"&amp;16Financial Forms w Pre-award financial requirements</oddHeader>
    <oddFooter>&amp;RRev 2015-08-04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00"/>
  <sheetViews>
    <sheetView view="pageLayout" zoomScaleNormal="100" workbookViewId="0">
      <selection activeCell="A15" sqref="A15"/>
    </sheetView>
  </sheetViews>
  <sheetFormatPr defaultRowHeight="15" x14ac:dyDescent="0.25"/>
  <cols>
    <col min="1" max="1" width="20" customWidth="1"/>
    <col min="2" max="2" width="22.28515625" customWidth="1"/>
    <col min="3" max="3" width="25.85546875" customWidth="1"/>
    <col min="4" max="4" width="10.28515625" customWidth="1"/>
  </cols>
  <sheetData>
    <row r="1" spans="1:8" x14ac:dyDescent="0.25">
      <c r="A1" s="3" t="s">
        <v>65</v>
      </c>
      <c r="B1" s="3"/>
      <c r="C1" s="3"/>
      <c r="D1" s="3"/>
      <c r="E1" s="3"/>
      <c r="F1" s="3"/>
      <c r="G1" s="3"/>
      <c r="H1" s="3"/>
    </row>
    <row r="2" spans="1:8" ht="20.25" customHeight="1" x14ac:dyDescent="0.25">
      <c r="A2" s="109" t="s">
        <v>19</v>
      </c>
      <c r="B2" s="110"/>
      <c r="C2" s="110"/>
      <c r="D2" s="110"/>
      <c r="E2" s="110"/>
      <c r="F2" s="4"/>
      <c r="G2" s="4"/>
      <c r="H2" s="3"/>
    </row>
    <row r="3" spans="1:8" ht="15" customHeight="1" x14ac:dyDescent="0.25">
      <c r="A3" s="4"/>
      <c r="B3" s="4"/>
      <c r="C3" s="4"/>
      <c r="D3" s="4"/>
      <c r="E3" s="4"/>
      <c r="F3" s="4"/>
      <c r="G3" s="4"/>
      <c r="H3" s="3"/>
    </row>
    <row r="4" spans="1:8" ht="15.75" thickBot="1" x14ac:dyDescent="0.3">
      <c r="A4" s="9" t="s">
        <v>12</v>
      </c>
      <c r="B4" s="3"/>
      <c r="C4" s="3"/>
      <c r="D4" s="3"/>
      <c r="E4" s="3"/>
      <c r="F4" s="3"/>
      <c r="G4" s="3"/>
      <c r="H4" s="3"/>
    </row>
    <row r="5" spans="1:8" ht="15.75" thickBot="1" x14ac:dyDescent="0.3">
      <c r="A5" s="65" t="s">
        <v>3</v>
      </c>
      <c r="B5" s="90">
        <f>+'DIRECT LABOR RATE'!B5:E5</f>
        <v>0</v>
      </c>
      <c r="C5" s="90"/>
      <c r="D5" s="90"/>
      <c r="E5" s="91"/>
      <c r="F5" s="2"/>
      <c r="G5" s="2"/>
      <c r="H5" s="3"/>
    </row>
    <row r="6" spans="1:8" ht="15.75" thickBot="1" x14ac:dyDescent="0.3">
      <c r="A6" s="66" t="s">
        <v>4</v>
      </c>
      <c r="B6" s="90">
        <f>+'DIRECT LABOR RATE'!B6:E6</f>
        <v>0</v>
      </c>
      <c r="C6" s="90"/>
      <c r="D6" s="90"/>
      <c r="E6" s="91"/>
      <c r="F6" s="3"/>
      <c r="G6" s="3"/>
      <c r="H6" s="3"/>
    </row>
    <row r="7" spans="1:8" ht="15.75" thickBot="1" x14ac:dyDescent="0.3">
      <c r="A7" s="67" t="s">
        <v>0</v>
      </c>
      <c r="B7" s="90">
        <f>+'DIRECT LABOR RATE'!B7:E7</f>
        <v>0</v>
      </c>
      <c r="C7" s="90"/>
      <c r="D7" s="90"/>
      <c r="E7" s="91"/>
      <c r="F7" s="3"/>
      <c r="G7" s="3"/>
      <c r="H7" s="3"/>
    </row>
    <row r="8" spans="1:8" x14ac:dyDescent="0.25">
      <c r="A8" s="3"/>
      <c r="B8" s="3"/>
      <c r="C8" s="3"/>
      <c r="D8" s="3"/>
      <c r="E8" s="3"/>
      <c r="F8" s="3"/>
      <c r="G8" s="3"/>
      <c r="H8" s="3"/>
    </row>
    <row r="9" spans="1:8" x14ac:dyDescent="0.25">
      <c r="A9" s="3" t="s">
        <v>20</v>
      </c>
      <c r="B9" s="3"/>
      <c r="C9" s="3"/>
      <c r="D9" s="111">
        <v>0</v>
      </c>
      <c r="E9" s="112"/>
      <c r="F9" s="3"/>
      <c r="G9" s="3"/>
      <c r="H9" s="3"/>
    </row>
    <row r="10" spans="1:8" x14ac:dyDescent="0.25">
      <c r="A10" s="3"/>
      <c r="B10" s="3"/>
      <c r="C10" s="3"/>
      <c r="D10" s="3"/>
      <c r="E10" s="3"/>
      <c r="F10" s="3"/>
      <c r="G10" s="3"/>
      <c r="H10" s="3"/>
    </row>
    <row r="11" spans="1:8" x14ac:dyDescent="0.25">
      <c r="A11" s="3"/>
      <c r="B11" s="3"/>
      <c r="C11" s="3"/>
      <c r="D11" s="3"/>
      <c r="E11" s="3"/>
    </row>
    <row r="12" spans="1:8" x14ac:dyDescent="0.25">
      <c r="A12" s="3"/>
      <c r="B12" s="3"/>
      <c r="C12" s="3"/>
      <c r="D12" s="3"/>
      <c r="E12" s="3"/>
    </row>
    <row r="13" spans="1:8" x14ac:dyDescent="0.25">
      <c r="A13" s="3"/>
      <c r="B13" s="3"/>
      <c r="C13" s="3"/>
      <c r="D13" s="3"/>
      <c r="E13" s="3"/>
    </row>
    <row r="14" spans="1:8" x14ac:dyDescent="0.25">
      <c r="A14" s="3" t="s">
        <v>38</v>
      </c>
      <c r="B14" s="3"/>
      <c r="C14" s="3"/>
      <c r="D14" s="3"/>
      <c r="E14" s="3"/>
    </row>
    <row r="15" spans="1:8" x14ac:dyDescent="0.25">
      <c r="A15" s="75" t="s">
        <v>105</v>
      </c>
      <c r="B15" s="3"/>
      <c r="C15" s="3"/>
      <c r="D15" s="3"/>
      <c r="E15" s="3"/>
    </row>
    <row r="16" spans="1:8"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row r="21" spans="1:5" x14ac:dyDescent="0.25">
      <c r="A21" s="3"/>
      <c r="B21" s="3"/>
      <c r="C21" s="3"/>
      <c r="D21" s="3"/>
      <c r="E21" s="3"/>
    </row>
    <row r="22" spans="1:5" x14ac:dyDescent="0.25">
      <c r="A22" s="3"/>
      <c r="B22" s="3"/>
      <c r="C22" s="3"/>
      <c r="D22" s="3"/>
      <c r="E22" s="3"/>
    </row>
    <row r="23" spans="1:5" x14ac:dyDescent="0.25">
      <c r="A23" s="3"/>
      <c r="B23" s="3"/>
      <c r="C23" s="3"/>
      <c r="D23" s="3"/>
      <c r="E23" s="3"/>
    </row>
    <row r="24" spans="1:5" x14ac:dyDescent="0.25">
      <c r="A24" s="3"/>
      <c r="B24" s="3"/>
      <c r="C24" s="3"/>
      <c r="D24" s="3"/>
      <c r="E24" s="3"/>
    </row>
    <row r="25" spans="1:5" x14ac:dyDescent="0.25">
      <c r="A25" s="8"/>
      <c r="B25" s="3"/>
      <c r="C25" s="3"/>
      <c r="D25" s="3"/>
      <c r="E25" s="3"/>
    </row>
    <row r="26" spans="1:5" x14ac:dyDescent="0.25">
      <c r="A26" s="8"/>
      <c r="B26" s="3"/>
      <c r="C26" s="3"/>
      <c r="D26" s="3"/>
      <c r="E26" s="3"/>
    </row>
    <row r="27" spans="1:5" x14ac:dyDescent="0.25">
      <c r="A27" s="8"/>
      <c r="B27" s="3"/>
      <c r="C27" s="3"/>
      <c r="D27" s="3"/>
      <c r="E27" s="3"/>
    </row>
    <row r="28" spans="1:5" x14ac:dyDescent="0.25">
      <c r="A28" s="1"/>
    </row>
    <row r="29" spans="1:5" x14ac:dyDescent="0.25">
      <c r="A29" s="7"/>
      <c r="C29" s="32"/>
    </row>
    <row r="32" spans="1:5" x14ac:dyDescent="0.25">
      <c r="B32" s="1"/>
    </row>
    <row r="47" spans="1:4" x14ac:dyDescent="0.25">
      <c r="A47" s="3"/>
      <c r="B47" s="3"/>
      <c r="C47" s="3"/>
      <c r="D47" s="3"/>
    </row>
    <row r="49" spans="1:4" ht="15" customHeight="1" x14ac:dyDescent="0.25"/>
    <row r="51" spans="1:4" x14ac:dyDescent="0.25">
      <c r="A51" s="2"/>
      <c r="B51" s="2"/>
      <c r="C51" s="2"/>
      <c r="D51" s="3"/>
    </row>
    <row r="52" spans="1:4" x14ac:dyDescent="0.25">
      <c r="A52" s="3"/>
      <c r="B52" s="3"/>
      <c r="C52" s="3"/>
      <c r="D52" s="3"/>
    </row>
    <row r="53" spans="1:4" x14ac:dyDescent="0.25">
      <c r="A53" s="3"/>
      <c r="B53" s="3"/>
      <c r="C53" s="3"/>
      <c r="D53" s="3"/>
    </row>
    <row r="54" spans="1:4" x14ac:dyDescent="0.25">
      <c r="A54" s="3"/>
      <c r="B54" s="3"/>
      <c r="C54" s="3"/>
      <c r="D54" s="3"/>
    </row>
    <row r="97" spans="1:4" x14ac:dyDescent="0.25">
      <c r="A97" s="2"/>
      <c r="B97" s="2"/>
      <c r="C97" s="2"/>
      <c r="D97" s="3"/>
    </row>
    <row r="98" spans="1:4" x14ac:dyDescent="0.25">
      <c r="A98" s="3"/>
      <c r="B98" s="3"/>
      <c r="C98" s="3"/>
      <c r="D98" s="3"/>
    </row>
    <row r="99" spans="1:4" x14ac:dyDescent="0.25">
      <c r="A99" s="3"/>
      <c r="B99" s="3"/>
      <c r="C99" s="3"/>
      <c r="D99" s="3"/>
    </row>
    <row r="100" spans="1:4" x14ac:dyDescent="0.25">
      <c r="A100" s="3"/>
      <c r="B100" s="3"/>
      <c r="C100" s="3"/>
      <c r="D100" s="3"/>
    </row>
  </sheetData>
  <mergeCells count="5">
    <mergeCell ref="A2:E2"/>
    <mergeCell ref="B5:E5"/>
    <mergeCell ref="B6:E6"/>
    <mergeCell ref="B7:E7"/>
    <mergeCell ref="D9:E9"/>
  </mergeCells>
  <hyperlinks>
    <hyperlink ref="A15" r:id="rId1"/>
  </hyperlinks>
  <pageMargins left="0.7" right="0.7" top="0.75" bottom="0.75" header="0.3" footer="0.3"/>
  <pageSetup fitToHeight="0" orientation="portrait" r:id="rId2"/>
  <headerFooter>
    <oddHeader>&amp;C&amp;"-,Bold"&amp;16Financial Forms w Pre-award financial requirements</oddHeader>
    <oddFooter>&amp;RRev 2015-08-04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view="pageLayout" zoomScaleNormal="100" workbookViewId="0">
      <selection activeCell="A3" sqref="A3"/>
    </sheetView>
  </sheetViews>
  <sheetFormatPr defaultRowHeight="15" x14ac:dyDescent="0.25"/>
  <cols>
    <col min="1" max="1" width="20" customWidth="1"/>
    <col min="2" max="2" width="22.28515625" customWidth="1"/>
    <col min="3" max="3" width="14.7109375" customWidth="1"/>
    <col min="4" max="4" width="13" customWidth="1"/>
  </cols>
  <sheetData>
    <row r="1" spans="1:10" x14ac:dyDescent="0.25">
      <c r="A1" s="3" t="s">
        <v>1</v>
      </c>
      <c r="B1" s="3"/>
      <c r="C1" s="3"/>
      <c r="D1" s="3"/>
      <c r="E1" s="3"/>
      <c r="F1" s="3"/>
      <c r="G1" s="3"/>
      <c r="H1" s="3"/>
      <c r="I1" s="3"/>
      <c r="J1" s="3"/>
    </row>
    <row r="2" spans="1:10" ht="20.25" customHeight="1" x14ac:dyDescent="0.25">
      <c r="A2" s="113" t="s">
        <v>37</v>
      </c>
      <c r="B2" s="114"/>
      <c r="C2" s="114"/>
      <c r="D2" s="114"/>
      <c r="E2" s="114"/>
      <c r="F2" s="115"/>
      <c r="G2" s="4"/>
      <c r="H2" s="4"/>
      <c r="I2" s="4"/>
      <c r="J2" s="3"/>
    </row>
    <row r="3" spans="1:10" ht="15" customHeight="1" x14ac:dyDescent="0.25">
      <c r="A3" s="4"/>
      <c r="B3" s="4"/>
      <c r="C3" s="4"/>
      <c r="D3" s="4"/>
      <c r="E3" s="4"/>
      <c r="F3" s="4"/>
      <c r="G3" s="4"/>
      <c r="H3" s="4"/>
      <c r="I3" s="4"/>
      <c r="J3" s="3"/>
    </row>
    <row r="4" spans="1:10" ht="15.75" thickBot="1" x14ac:dyDescent="0.3">
      <c r="A4" s="9" t="s">
        <v>12</v>
      </c>
      <c r="B4" s="3"/>
      <c r="C4" s="3"/>
      <c r="D4" s="3"/>
      <c r="E4" s="3"/>
      <c r="F4" s="3"/>
      <c r="G4" s="3"/>
      <c r="H4" s="3"/>
      <c r="I4" s="3"/>
      <c r="J4" s="3"/>
    </row>
    <row r="5" spans="1:10" x14ac:dyDescent="0.25">
      <c r="A5" s="10" t="s">
        <v>3</v>
      </c>
      <c r="B5" s="11"/>
      <c r="C5" s="11"/>
      <c r="D5" s="11"/>
      <c r="E5" s="11"/>
      <c r="F5" s="12"/>
      <c r="G5" s="2"/>
      <c r="H5" s="2"/>
      <c r="I5" s="2"/>
      <c r="J5" s="3"/>
    </row>
    <row r="6" spans="1:10" x14ac:dyDescent="0.25">
      <c r="A6" s="13" t="s">
        <v>4</v>
      </c>
      <c r="B6" s="5"/>
      <c r="C6" s="6"/>
      <c r="D6" s="6"/>
      <c r="E6" s="6"/>
      <c r="F6" s="14"/>
      <c r="G6" s="3"/>
      <c r="H6" s="3"/>
      <c r="I6" s="3"/>
      <c r="J6" s="3"/>
    </row>
    <row r="7" spans="1:10" ht="15.75" thickBot="1" x14ac:dyDescent="0.3">
      <c r="A7" s="15" t="s">
        <v>0</v>
      </c>
      <c r="B7" s="16"/>
      <c r="C7" s="17"/>
      <c r="D7" s="17"/>
      <c r="E7" s="17"/>
      <c r="F7" s="18"/>
      <c r="G7" s="3"/>
      <c r="H7" s="3"/>
      <c r="I7" s="3"/>
      <c r="J7" s="3"/>
    </row>
    <row r="8" spans="1:10" x14ac:dyDescent="0.25">
      <c r="A8" s="2"/>
      <c r="B8" s="2"/>
      <c r="C8" s="3"/>
      <c r="D8" s="3"/>
      <c r="E8" s="3"/>
      <c r="F8" s="3"/>
      <c r="G8" s="3"/>
      <c r="H8" s="3"/>
      <c r="I8" s="3"/>
      <c r="J8" s="3"/>
    </row>
    <row r="9" spans="1:10" x14ac:dyDescent="0.25">
      <c r="A9" s="19" t="s">
        <v>34</v>
      </c>
      <c r="B9" s="2"/>
      <c r="C9" s="3"/>
      <c r="D9" s="3"/>
      <c r="E9" s="3"/>
      <c r="F9" s="3"/>
      <c r="G9" s="3"/>
      <c r="H9" s="3"/>
      <c r="I9" s="3"/>
      <c r="J9" s="3"/>
    </row>
    <row r="10" spans="1:10" x14ac:dyDescent="0.25">
      <c r="D10" s="3"/>
      <c r="E10" s="3"/>
      <c r="F10" s="3"/>
    </row>
    <row r="11" spans="1:10" ht="45" x14ac:dyDescent="0.25">
      <c r="A11" s="29" t="s">
        <v>15</v>
      </c>
      <c r="B11" s="29" t="s">
        <v>18</v>
      </c>
      <c r="C11" s="29" t="s">
        <v>32</v>
      </c>
      <c r="D11" s="30" t="s">
        <v>33</v>
      </c>
      <c r="E11" s="3"/>
      <c r="F11" s="3"/>
    </row>
    <row r="12" spans="1:10" x14ac:dyDescent="0.25">
      <c r="A12" s="22"/>
      <c r="B12" s="22"/>
      <c r="C12" s="22"/>
      <c r="D12" s="22"/>
      <c r="E12" s="3"/>
      <c r="F12" s="3"/>
    </row>
    <row r="13" spans="1:10" x14ac:dyDescent="0.25">
      <c r="A13" s="22"/>
      <c r="B13" s="22"/>
      <c r="C13" s="22"/>
      <c r="D13" s="22"/>
      <c r="E13" s="3"/>
      <c r="F13" s="3"/>
    </row>
    <row r="14" spans="1:10" x14ac:dyDescent="0.25">
      <c r="A14" s="22"/>
      <c r="B14" s="22"/>
      <c r="C14" s="22"/>
      <c r="D14" s="22"/>
      <c r="E14" s="3"/>
      <c r="F14" s="3"/>
    </row>
    <row r="15" spans="1:10" x14ac:dyDescent="0.25">
      <c r="A15" s="22"/>
      <c r="B15" s="22"/>
      <c r="C15" s="22"/>
      <c r="D15" s="22"/>
      <c r="E15" s="3"/>
      <c r="F15" s="3"/>
    </row>
    <row r="16" spans="1:10" x14ac:dyDescent="0.25">
      <c r="A16" s="22"/>
      <c r="B16" s="22"/>
      <c r="C16" s="22"/>
      <c r="D16" s="22"/>
      <c r="E16" s="3"/>
      <c r="F16" s="3"/>
    </row>
    <row r="17" spans="1:6" x14ac:dyDescent="0.25">
      <c r="A17" s="22"/>
      <c r="B17" s="22"/>
      <c r="C17" s="22"/>
      <c r="D17" s="22"/>
      <c r="E17" s="3"/>
      <c r="F17" s="3"/>
    </row>
    <row r="18" spans="1:6" x14ac:dyDescent="0.25">
      <c r="A18" s="22"/>
      <c r="B18" s="22"/>
      <c r="C18" s="22"/>
      <c r="D18" s="22"/>
      <c r="E18" s="3"/>
      <c r="F18" s="3"/>
    </row>
    <row r="19" spans="1:6" x14ac:dyDescent="0.25">
      <c r="A19" s="22"/>
      <c r="B19" s="22"/>
      <c r="C19" s="22"/>
      <c r="D19" s="22"/>
      <c r="E19" s="3"/>
      <c r="F19" s="3"/>
    </row>
    <row r="20" spans="1:6" x14ac:dyDescent="0.25">
      <c r="A20" s="22"/>
      <c r="B20" s="22"/>
      <c r="C20" s="22"/>
      <c r="D20" s="22"/>
      <c r="E20" s="3"/>
      <c r="F20" s="3"/>
    </row>
    <row r="21" spans="1:6" x14ac:dyDescent="0.25">
      <c r="A21" s="22"/>
      <c r="B21" s="22"/>
      <c r="C21" s="22"/>
      <c r="D21" s="22"/>
      <c r="E21" s="3"/>
      <c r="F21" s="3"/>
    </row>
    <row r="22" spans="1:6" x14ac:dyDescent="0.25">
      <c r="A22" s="22"/>
      <c r="B22" s="22"/>
      <c r="C22" s="22"/>
      <c r="D22" s="22"/>
      <c r="E22" s="3"/>
      <c r="F22" s="3"/>
    </row>
    <row r="23" spans="1:6" x14ac:dyDescent="0.25">
      <c r="A23" s="22"/>
      <c r="B23" s="22"/>
      <c r="C23" s="22"/>
      <c r="D23" s="22"/>
      <c r="E23" s="3"/>
      <c r="F23" s="3"/>
    </row>
    <row r="24" spans="1:6" x14ac:dyDescent="0.25">
      <c r="A24" s="22"/>
      <c r="B24" s="22"/>
      <c r="C24" s="22"/>
      <c r="D24" s="22"/>
      <c r="E24" s="3"/>
      <c r="F24" s="3"/>
    </row>
    <row r="25" spans="1:6" x14ac:dyDescent="0.25">
      <c r="A25" s="22"/>
      <c r="B25" s="22"/>
      <c r="C25" s="22"/>
      <c r="D25" s="22"/>
    </row>
    <row r="26" spans="1:6" x14ac:dyDescent="0.25">
      <c r="A26" s="22"/>
      <c r="B26" s="22"/>
      <c r="C26" s="22"/>
      <c r="D26" s="22"/>
    </row>
    <row r="27" spans="1:6" x14ac:dyDescent="0.25">
      <c r="A27" s="22"/>
      <c r="B27" s="22"/>
      <c r="C27" s="22"/>
      <c r="D27" s="22"/>
    </row>
    <row r="28" spans="1:6" x14ac:dyDescent="0.25">
      <c r="A28" s="22"/>
      <c r="B28" s="22"/>
      <c r="C28" s="22"/>
      <c r="D28" s="22"/>
    </row>
    <row r="29" spans="1:6" x14ac:dyDescent="0.25">
      <c r="A29" s="22"/>
      <c r="B29" s="22"/>
      <c r="C29" s="22"/>
      <c r="D29" s="22"/>
    </row>
    <row r="30" spans="1:6" x14ac:dyDescent="0.25">
      <c r="A30" s="22"/>
      <c r="B30" s="22"/>
      <c r="C30" s="22"/>
      <c r="D30" s="22"/>
    </row>
    <row r="31" spans="1:6" x14ac:dyDescent="0.25">
      <c r="A31" s="22"/>
      <c r="B31" s="22"/>
      <c r="C31" s="22"/>
      <c r="D31" s="22"/>
    </row>
    <row r="32" spans="1:6" x14ac:dyDescent="0.25">
      <c r="A32" s="22"/>
      <c r="B32" s="22"/>
      <c r="C32" s="22"/>
      <c r="D32" s="22"/>
    </row>
    <row r="44" spans="1:4" x14ac:dyDescent="0.25">
      <c r="A44" s="3"/>
      <c r="B44" s="3"/>
      <c r="C44" s="3"/>
      <c r="D44" s="3"/>
    </row>
    <row r="46" spans="1:4" ht="15" customHeight="1" x14ac:dyDescent="0.25"/>
    <row r="48" spans="1:4" x14ac:dyDescent="0.25">
      <c r="A48" s="2"/>
      <c r="B48" s="2"/>
      <c r="C48" s="2"/>
      <c r="D48" s="3"/>
    </row>
    <row r="49" spans="1:4" x14ac:dyDescent="0.25">
      <c r="A49" s="3"/>
      <c r="B49" s="3"/>
      <c r="C49" s="3"/>
      <c r="D49" s="3"/>
    </row>
    <row r="50" spans="1:4" x14ac:dyDescent="0.25">
      <c r="A50" s="3"/>
      <c r="B50" s="3"/>
      <c r="C50" s="3"/>
      <c r="D50" s="3"/>
    </row>
    <row r="51" spans="1:4" x14ac:dyDescent="0.25">
      <c r="A51" s="3"/>
      <c r="B51" s="3"/>
      <c r="C51" s="3"/>
      <c r="D51" s="3"/>
    </row>
    <row r="84" spans="1:4" x14ac:dyDescent="0.25">
      <c r="A84" s="3"/>
      <c r="B84" s="3"/>
      <c r="C84" s="3"/>
    </row>
    <row r="94" spans="1:4" x14ac:dyDescent="0.25">
      <c r="A94" s="2"/>
      <c r="B94" s="2"/>
      <c r="C94" s="2"/>
      <c r="D94" s="3"/>
    </row>
    <row r="95" spans="1:4" x14ac:dyDescent="0.25">
      <c r="A95" s="3"/>
      <c r="B95" s="3"/>
      <c r="C95" s="3"/>
      <c r="D95" s="3"/>
    </row>
    <row r="96" spans="1:4" x14ac:dyDescent="0.25">
      <c r="A96" s="3"/>
      <c r="B96" s="3"/>
      <c r="C96" s="3"/>
      <c r="D96" s="3"/>
    </row>
    <row r="97" spans="1:4" x14ac:dyDescent="0.25">
      <c r="A97" s="3"/>
      <c r="B97" s="3"/>
      <c r="C97" s="3"/>
      <c r="D97" s="3"/>
    </row>
  </sheetData>
  <mergeCells count="1">
    <mergeCell ref="A2:F2"/>
  </mergeCells>
  <pageMargins left="0.7" right="0.7" top="0.75" bottom="0.75" header="0.3" footer="0.3"/>
  <pageSetup orientation="portrait" r:id="rId1"/>
  <headerFooter>
    <oddHeader>&amp;C&amp;14Draft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WhiteSpace="0" view="pageLayout" zoomScaleNormal="100" zoomScaleSheetLayoutView="100" workbookViewId="0">
      <selection activeCell="A3" sqref="A3"/>
    </sheetView>
  </sheetViews>
  <sheetFormatPr defaultRowHeight="15" x14ac:dyDescent="0.25"/>
  <cols>
    <col min="1" max="1" width="20" customWidth="1"/>
    <col min="2" max="2" width="22.28515625" customWidth="1"/>
    <col min="3" max="3" width="14.5703125" customWidth="1"/>
    <col min="4" max="4" width="10.5703125" customWidth="1"/>
  </cols>
  <sheetData>
    <row r="1" spans="1:6" x14ac:dyDescent="0.25">
      <c r="A1" s="3" t="s">
        <v>1</v>
      </c>
      <c r="B1" s="3"/>
      <c r="C1" s="3"/>
      <c r="D1" s="3"/>
      <c r="E1" s="3"/>
      <c r="F1" s="3"/>
    </row>
    <row r="2" spans="1:6" ht="26.25" x14ac:dyDescent="0.25">
      <c r="A2" s="113" t="s">
        <v>36</v>
      </c>
      <c r="B2" s="114"/>
      <c r="C2" s="114"/>
      <c r="D2" s="114"/>
      <c r="E2" s="114"/>
      <c r="F2" s="115"/>
    </row>
    <row r="3" spans="1:6" ht="15" customHeight="1" x14ac:dyDescent="0.25"/>
    <row r="4" spans="1:6" ht="15.75" thickBot="1" x14ac:dyDescent="0.3">
      <c r="A4" s="9" t="s">
        <v>12</v>
      </c>
      <c r="B4" s="3"/>
      <c r="C4" s="3"/>
      <c r="D4" s="3"/>
      <c r="E4" s="3"/>
      <c r="F4" s="3"/>
    </row>
    <row r="5" spans="1:6" x14ac:dyDescent="0.25">
      <c r="A5" s="10" t="s">
        <v>3</v>
      </c>
      <c r="B5" s="11"/>
      <c r="C5" s="11"/>
      <c r="D5" s="11"/>
      <c r="E5" s="11"/>
      <c r="F5" s="12"/>
    </row>
    <row r="6" spans="1:6" x14ac:dyDescent="0.25">
      <c r="A6" s="13" t="s">
        <v>4</v>
      </c>
      <c r="B6" s="5"/>
      <c r="C6" s="6"/>
      <c r="D6" s="6"/>
      <c r="E6" s="6"/>
      <c r="F6" s="14"/>
    </row>
    <row r="7" spans="1:6" ht="15.75" thickBot="1" x14ac:dyDescent="0.3">
      <c r="A7" s="15" t="s">
        <v>0</v>
      </c>
      <c r="B7" s="16"/>
      <c r="C7" s="17"/>
      <c r="D7" s="17"/>
      <c r="E7" s="17"/>
      <c r="F7" s="18"/>
    </row>
    <row r="8" spans="1:6" x14ac:dyDescent="0.25">
      <c r="D8" s="3"/>
    </row>
    <row r="9" spans="1:6" x14ac:dyDescent="0.25">
      <c r="A9" s="1" t="s">
        <v>7</v>
      </c>
      <c r="D9" s="3"/>
    </row>
    <row r="10" spans="1:6" x14ac:dyDescent="0.25">
      <c r="A10" s="7" t="s">
        <v>2</v>
      </c>
      <c r="D10" s="3"/>
    </row>
    <row r="11" spans="1:6" x14ac:dyDescent="0.25">
      <c r="A11" s="7"/>
      <c r="D11" s="3"/>
    </row>
    <row r="12" spans="1:6" ht="60" x14ac:dyDescent="0.25">
      <c r="A12" s="29" t="s">
        <v>15</v>
      </c>
      <c r="B12" s="29" t="s">
        <v>18</v>
      </c>
      <c r="C12" s="29" t="s">
        <v>30</v>
      </c>
      <c r="D12" s="30" t="s">
        <v>31</v>
      </c>
    </row>
    <row r="13" spans="1:6" x14ac:dyDescent="0.25">
      <c r="A13" s="22"/>
      <c r="B13" s="22"/>
      <c r="C13" s="22"/>
      <c r="D13" s="22"/>
    </row>
    <row r="14" spans="1:6" x14ac:dyDescent="0.25">
      <c r="A14" s="22"/>
      <c r="B14" s="22"/>
      <c r="C14" s="22"/>
      <c r="D14" s="22"/>
    </row>
    <row r="15" spans="1:6" x14ac:dyDescent="0.25">
      <c r="A15" s="22"/>
      <c r="B15" s="22"/>
      <c r="C15" s="22"/>
      <c r="D15" s="22"/>
    </row>
    <row r="16" spans="1:6" x14ac:dyDescent="0.25">
      <c r="A16" s="22"/>
      <c r="B16" s="22"/>
      <c r="C16" s="22"/>
      <c r="D16" s="22"/>
    </row>
    <row r="17" spans="1:4" x14ac:dyDescent="0.25">
      <c r="A17" s="22"/>
      <c r="B17" s="22"/>
      <c r="C17" s="22"/>
      <c r="D17" s="22"/>
    </row>
    <row r="18" spans="1:4" x14ac:dyDescent="0.25">
      <c r="A18" s="22"/>
      <c r="B18" s="22"/>
      <c r="C18" s="22"/>
      <c r="D18" s="22"/>
    </row>
    <row r="19" spans="1:4" x14ac:dyDescent="0.25">
      <c r="A19" s="22"/>
      <c r="B19" s="22"/>
      <c r="C19" s="22"/>
      <c r="D19" s="22"/>
    </row>
    <row r="20" spans="1:4" x14ac:dyDescent="0.25">
      <c r="A20" s="22"/>
      <c r="B20" s="22"/>
      <c r="C20" s="22"/>
      <c r="D20" s="22"/>
    </row>
    <row r="21" spans="1:4" x14ac:dyDescent="0.25">
      <c r="A21" s="22"/>
      <c r="B21" s="22"/>
      <c r="C21" s="22"/>
      <c r="D21" s="22"/>
    </row>
    <row r="22" spans="1:4" x14ac:dyDescent="0.25">
      <c r="A22" s="22"/>
      <c r="B22" s="22"/>
      <c r="C22" s="22"/>
      <c r="D22" s="22"/>
    </row>
    <row r="23" spans="1:4" x14ac:dyDescent="0.25">
      <c r="A23" s="22"/>
      <c r="B23" s="22"/>
      <c r="C23" s="22"/>
      <c r="D23" s="22"/>
    </row>
    <row r="24" spans="1:4" x14ac:dyDescent="0.25">
      <c r="A24" s="22"/>
      <c r="B24" s="22"/>
      <c r="C24" s="22"/>
      <c r="D24" s="22"/>
    </row>
    <row r="25" spans="1:4" x14ac:dyDescent="0.25">
      <c r="A25" s="22"/>
      <c r="B25" s="22"/>
      <c r="C25" s="22"/>
      <c r="D25" s="22"/>
    </row>
    <row r="26" spans="1:4" x14ac:dyDescent="0.25">
      <c r="A26" s="22"/>
      <c r="B26" s="22"/>
      <c r="C26" s="22"/>
      <c r="D26" s="22"/>
    </row>
    <row r="27" spans="1:4" x14ac:dyDescent="0.25">
      <c r="A27" s="22"/>
      <c r="B27" s="22"/>
      <c r="C27" s="22"/>
      <c r="D27" s="22"/>
    </row>
    <row r="28" spans="1:4" x14ac:dyDescent="0.25">
      <c r="A28" s="22"/>
      <c r="B28" s="22"/>
      <c r="C28" s="22"/>
      <c r="D28" s="22"/>
    </row>
    <row r="29" spans="1:4" x14ac:dyDescent="0.25">
      <c r="A29" s="22"/>
      <c r="B29" s="22"/>
      <c r="C29" s="22"/>
      <c r="D29" s="22"/>
    </row>
    <row r="30" spans="1:4" x14ac:dyDescent="0.25">
      <c r="A30" s="22"/>
      <c r="B30" s="22"/>
      <c r="C30" s="22"/>
      <c r="D30" s="22"/>
    </row>
    <row r="31" spans="1:4" x14ac:dyDescent="0.25">
      <c r="A31" s="22"/>
      <c r="B31" s="22"/>
      <c r="C31" s="22"/>
      <c r="D31" s="22"/>
    </row>
    <row r="32" spans="1:4" x14ac:dyDescent="0.25">
      <c r="A32" s="22"/>
      <c r="B32" s="22"/>
      <c r="C32" s="22"/>
      <c r="D32" s="22"/>
    </row>
    <row r="33" spans="1:4" x14ac:dyDescent="0.25">
      <c r="A33" s="22"/>
      <c r="B33" s="22"/>
      <c r="C33" s="22"/>
      <c r="D33" s="22"/>
    </row>
    <row r="34" spans="1:4" x14ac:dyDescent="0.25">
      <c r="D34" s="3"/>
    </row>
    <row r="54" spans="1:4" x14ac:dyDescent="0.25">
      <c r="A54" s="2"/>
      <c r="B54" s="2"/>
      <c r="C54" s="2"/>
      <c r="D54" s="3"/>
    </row>
    <row r="55" spans="1:4" x14ac:dyDescent="0.25">
      <c r="A55" s="3"/>
      <c r="B55" s="3"/>
      <c r="C55" s="3"/>
      <c r="D55" s="3"/>
    </row>
    <row r="56" spans="1:4" x14ac:dyDescent="0.25">
      <c r="A56" s="3"/>
      <c r="B56" s="3"/>
      <c r="C56" s="3"/>
      <c r="D56" s="3"/>
    </row>
    <row r="57" spans="1:4" x14ac:dyDescent="0.25">
      <c r="A57" s="3"/>
      <c r="B57" s="3"/>
      <c r="C57" s="3"/>
      <c r="D57" s="3"/>
    </row>
  </sheetData>
  <mergeCells count="1">
    <mergeCell ref="A2:F2"/>
  </mergeCells>
  <pageMargins left="0.7" right="0.7" top="0.75" bottom="0.75" header="0.3" footer="0.3"/>
  <pageSetup orientation="portrait" r:id="rId1"/>
  <headerFooter>
    <oddHeader>&amp;C&amp;14Draft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FINANCIAL REQUIREMENTS</vt:lpstr>
      <vt:lpstr>MASTER CHECKLIST</vt:lpstr>
      <vt:lpstr>DIRECT LABOR RATE</vt:lpstr>
      <vt:lpstr>OVERHEAD RATE</vt:lpstr>
      <vt:lpstr>BILLING RATES</vt:lpstr>
      <vt:lpstr>ODC</vt:lpstr>
      <vt:lpstr>PROFIT</vt:lpstr>
      <vt:lpstr>Direct Salary Annual</vt:lpstr>
      <vt:lpstr>Billing Rate Annual</vt:lpstr>
      <vt:lpstr>'FINANCIAL REQUIREMENTS'!Print_Area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dc:creator>
  <cp:lastModifiedBy>Gonzalez, Jesse</cp:lastModifiedBy>
  <cp:lastPrinted>2015-05-07T15:56:26Z</cp:lastPrinted>
  <dcterms:created xsi:type="dcterms:W3CDTF">2014-07-23T02:56:03Z</dcterms:created>
  <dcterms:modified xsi:type="dcterms:W3CDTF">2016-11-21T16:10:27Z</dcterms:modified>
</cp:coreProperties>
</file>